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産前産後休業取得者申出書" sheetId="4" r:id="rId1"/>
    <sheet name="裏面記入説明" sheetId="5" r:id="rId2"/>
  </sheets>
  <definedNames>
    <definedName name="_xlnm.Print_Area" localSheetId="0">産前産後休業取得者申出書!$A$1:$DJ$214</definedName>
    <definedName name="_xlnm.Print_Area" localSheetId="1">裏面記入説明!$A$1:$DJ$78</definedName>
  </definedNames>
  <calcPr calcId="162913"/>
</workbook>
</file>

<file path=xl/sharedStrings.xml><?xml version="1.0" encoding="utf-8"?>
<sst xmlns="http://schemas.openxmlformats.org/spreadsheetml/2006/main" count="208" uniqueCount="146">
  <si>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</si>
  <si>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</si>
  <si>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</si>
  <si>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</si>
  <si>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</si>
  <si>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</si>
  <si>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</si>
  <si>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</si>
  <si>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</si>
  <si>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</si>
  <si>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</si>
  <si>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</si>
  <si>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</si>
  <si>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</si>
  <si>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</si>
  <si>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　　　　　　　　　　　　　　</t>
    <phoneticPr fontId="2"/>
  </si>
  <si>
    <t>　　　　　　　　　　　　</t>
    <phoneticPr fontId="2"/>
  </si>
  <si>
    <t>　　　　　　　　　　　</t>
    <phoneticPr fontId="2"/>
  </si>
  <si>
    <t>　</t>
    <phoneticPr fontId="2"/>
  </si>
  <si>
    <t>　　</t>
    <phoneticPr fontId="2"/>
  </si>
  <si>
    <t>新規申出の場合は共通記載欄に必要項目を記入してください。</t>
    <phoneticPr fontId="21"/>
  </si>
  <si>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</si>
  <si>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</si>
  <si>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</si>
  <si>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</si>
  <si>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</si>
  <si>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</si>
  <si>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</si>
  <si>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</si>
  <si>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</si>
  <si>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</si>
  <si>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</si>
  <si>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</si>
  <si>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</si>
  <si>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</si>
  <si>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</si>
  <si>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</si>
  <si>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</si>
  <si>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</si>
  <si>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</si>
  <si>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</si>
  <si>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</si>
  <si>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</si>
  <si>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</si>
  <si>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</si>
  <si>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</si>
  <si>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</si>
  <si>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</si>
  <si>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</si>
  <si>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出産年月日</t>
    <phoneticPr fontId="2"/>
  </si>
  <si>
    <t>　　以下の⑨～⑩は、この申出書を出産後に提出する場合のみ記入してください。</t>
    <phoneticPr fontId="2"/>
  </si>
  <si>
    <t>変更後の出産種別</t>
    <phoneticPr fontId="2"/>
  </si>
  <si>
    <t>○　保険料が免除となるのは、産前産後休業開始日の属する月分から、終了日翌日の属する月の前月分までとなります。　</t>
    <phoneticPr fontId="2"/>
  </si>
  <si>
    <t>出生児の氏名</t>
    <rPh sb="5" eb="6">
      <t>メイ</t>
    </rPh>
    <phoneticPr fontId="2"/>
  </si>
  <si>
    <t xml:space="preserve"> （氏）</t>
    <phoneticPr fontId="2"/>
  </si>
  <si>
    <t>年</t>
    <phoneticPr fontId="2"/>
  </si>
  <si>
    <t>月</t>
    <phoneticPr fontId="2"/>
  </si>
  <si>
    <t>日</t>
    <phoneticPr fontId="2"/>
  </si>
  <si>
    <t>産前産後休業終了年月日</t>
    <phoneticPr fontId="2"/>
  </si>
  <si>
    <t>流産・人工妊娠中絶含む）を理由とした産前産後休業を取得した場合にご提出いただくものです。</t>
    <phoneticPr fontId="2"/>
  </si>
  <si>
    <t>・現在、育児休業中で保険料免除の申出をされている被保険者が続けて産前産後休業を取得する場合、産前産後休業の保険料免除の方が優先されます。</t>
    <phoneticPr fontId="2"/>
  </si>
  <si>
    <t>出産後に提出する場合も、出産予定年月日をご記入ください。</t>
    <phoneticPr fontId="2"/>
  </si>
  <si>
    <t>⑥出産種別　</t>
    <phoneticPr fontId="2"/>
  </si>
  <si>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</si>
  <si>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</si>
  <si>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</si>
  <si>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</si>
  <si>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</si>
  <si>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</si>
  <si>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</si>
  <si>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</si>
  <si>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</si>
  <si>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⑯</t>
    <phoneticPr fontId="2"/>
  </si>
  <si>
    <t>⑨出生児の氏名</t>
    <phoneticPr fontId="2"/>
  </si>
  <si>
    <t>⑪備考　</t>
    <phoneticPr fontId="2"/>
  </si>
  <si>
    <t>実際の出産年月日、または変更後の出産予定年月日をご記入ください。</t>
    <phoneticPr fontId="2"/>
  </si>
  <si>
    <t>変更の有無にかかわらず、必ずご記入ください。</t>
    <phoneticPr fontId="2"/>
  </si>
  <si>
    <t>⑭産前産後休業開始年月日　　　　　　　　　</t>
    <phoneticPr fontId="2"/>
  </si>
  <si>
    <t>実際の出産年月日の翌日以降56日以内の日付に変更してください。</t>
    <phoneticPr fontId="2"/>
  </si>
  <si>
    <t>実際に産前産後休業を終了した日付をご記入ください。</t>
    <phoneticPr fontId="2"/>
  </si>
  <si>
    <t>この申出書は、産前42日(多胎妊娠の場合は98日)～産後56日の間に、妊娠または出産（妊娠85日目以降の早産・死産・</t>
    <phoneticPr fontId="2"/>
  </si>
  <si>
    <r>
      <t>＜共通記載欄＞　</t>
    </r>
    <r>
      <rPr>
        <u/>
        <sz val="16"/>
        <color theme="1"/>
        <rFont val="ＭＳ Ｐゴシック"/>
        <family val="3"/>
        <charset val="128"/>
        <scheme val="minor"/>
      </rPr>
      <t>　①～⑧は必ず記入してください。出産後に提出する場合は⑨、⑩もご記入ください。</t>
    </r>
    <phoneticPr fontId="2"/>
  </si>
  <si>
    <t>この申出により、産前産後休業を開始した日の属する月から終了した日の翌日が属する月の前月までの期間について、健康保険・厚生年金保険の保険料が</t>
    <rPh sb="66" eb="67">
      <t>ケン</t>
    </rPh>
    <phoneticPr fontId="2"/>
  </si>
  <si>
    <t>⑬変更後の出産種別</t>
    <rPh sb="7" eb="9">
      <t>シュベツ</t>
    </rPh>
    <phoneticPr fontId="2"/>
  </si>
  <si>
    <t>⑮産前産後休業終了予定年月日　　　　　　　　　</t>
    <phoneticPr fontId="2"/>
  </si>
  <si>
    <t>していた日付に変更してください。</t>
    <phoneticPr fontId="2"/>
  </si>
  <si>
    <t>終了日の翌日が属する月分から健康保険・厚生年金保険の保険料が発生します。産前産後休業終了後に受ける報酬が、従前の標準報酬月額と比較し</t>
    <phoneticPr fontId="2"/>
  </si>
  <si>
    <t>続き育児休業等を開始する場合は、産前産後休業終了時報酬月額変更に該当しませんので、『育児休業等取得者申出書』 のみをご提出ください｡</t>
    <phoneticPr fontId="2"/>
  </si>
  <si>
    <t>事業主・被保険者分とも免除されます。なお、保険料の免除期間中も健康保険・厚生年金保険の被保険者資格が存続しているため、標準報酬月額</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</si>
  <si>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</si>
  <si>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</si>
  <si>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</si>
  <si>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 xml:space="preserve"> 育児休業中・養育特例申出中に産前産後休業を取得した場合は、産休開始日で育休・養育特例措置は終了となりますが、『育児休業等取得者終了届』</t>
    <phoneticPr fontId="2"/>
  </si>
  <si>
    <t>・役員、経営担当者等の使用者は産前産後休業取得の申出はできますが、育児休業等取得の申出は、原則できませんのでご注意ください。</t>
    <phoneticPr fontId="2"/>
  </si>
  <si>
    <t xml:space="preserve">  『養育期間標準報酬月額特例終了届』 の提出は不要です。</t>
    <phoneticPr fontId="2"/>
  </si>
  <si>
    <t>「⑥出産種別」が　「1.多胎」 の場合、「⑤出産予定年月日」 以前98日の範囲内の日付をご記入ください。</t>
    <phoneticPr fontId="2"/>
  </si>
  <si>
    <t>「A.変更」 「B.終了」 の届出をされる場合は、最初に産前産後休業の申出をされた際に記入した終了予定日をご記入ください。</t>
    <phoneticPr fontId="2"/>
  </si>
  <si>
    <t>て変動があった場合は、『産前産後休業終了時報酬月額変更届』  『養育期間標準報酬月額特例申出書』  を提出することができます。ただし、終了後引き</t>
    <phoneticPr fontId="2"/>
  </si>
  <si>
    <t>-</t>
    <phoneticPr fontId="2"/>
  </si>
  <si>
    <t>産前産後休業</t>
    <phoneticPr fontId="2"/>
  </si>
  <si>
    <t>終了予定年月日</t>
    <phoneticPr fontId="2"/>
  </si>
  <si>
    <t>開始年月日</t>
    <phoneticPr fontId="2"/>
  </si>
  <si>
    <t>変更後の</t>
    <phoneticPr fontId="2"/>
  </si>
  <si>
    <t>年 月 日</t>
    <phoneticPr fontId="2"/>
  </si>
  <si>
    <t>出産(予定）</t>
    <phoneticPr fontId="2"/>
  </si>
  <si>
    <t>被保険者</t>
    <phoneticPr fontId="2"/>
  </si>
  <si>
    <t>生年月日</t>
    <phoneticPr fontId="2"/>
  </si>
  <si>
    <t>出産予定</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</si>
  <si>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</si>
  <si>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</si>
  <si>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</si>
  <si>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</si>
  <si>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</si>
  <si>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氏名は住民票に登録されているものと同じ氏名をご記入ください。フリガナはカタカナで正確にご記入ください。</t>
    <phoneticPr fontId="2"/>
  </si>
  <si>
    <t>決定され、将来の年金額計算等もこの標準賞与額が用いられるとともに、健康保険の年度累計額に算入されます。</t>
    <phoneticPr fontId="2"/>
  </si>
  <si>
    <t>に基づき、将来の年金額の計算が行われます。産前産後休業等の期間内に支払われた賞与等は、保険料は徴収されませんが標準賞与額として</t>
    <phoneticPr fontId="2"/>
  </si>
  <si>
    <t xml:space="preserve">「⑤出産予定年月日」 の翌日以降56日以内の日付をご記入ください。    </t>
    <phoneticPr fontId="2"/>
  </si>
  <si>
    <t xml:space="preserve">出産年月日が予定より前だった場合、変更後の出産（予定）年月日を基準として、産前42日（多胎は98日）の範囲内で休業    </t>
    <phoneticPr fontId="2"/>
  </si>
  <si>
    <t xml:space="preserve">実際の出産年月日が予定より後だった場合は、変更前の開始予定年月日をそのままご記入ください。    </t>
    <phoneticPr fontId="2"/>
  </si>
  <si>
    <t xml:space="preserve">「⑥出産種別」 が 「0.単胎」 の場合、「⑤出産予定年月日」 以前42日の範囲内の日付をご記入ください。       </t>
    <phoneticPr fontId="2"/>
  </si>
  <si>
    <t xml:space="preserve">「A.変更」「B.終了」 の届出をされる場合は、最初に産前産後休業の申出をされた際に記入した開始年月日をご記入ください。    </t>
    <phoneticPr fontId="2"/>
  </si>
  <si>
    <t xml:space="preserve">出産後に提出する場合にご記入ください。複数人の場合は列記してください。    </t>
    <phoneticPr fontId="2"/>
  </si>
  <si>
    <t xml:space="preserve">死産・流産・人工妊娠中絶の場合は、「⑨出生児の氏名」 は空欄にし、備考にその旨をご記入ください。   </t>
    <phoneticPr fontId="2"/>
  </si>
  <si>
    <t xml:space="preserve">⑦産前産後休業開始年月日    </t>
    <phoneticPr fontId="2"/>
  </si>
  <si>
    <t xml:space="preserve">⑤出産予定年月日     </t>
    <phoneticPr fontId="2"/>
  </si>
  <si>
    <t xml:space="preserve">⑫変更後の出産(予定)年月日     </t>
    <phoneticPr fontId="2"/>
  </si>
  <si>
    <t xml:space="preserve">⑯産前産後休業終了年月日    </t>
    <phoneticPr fontId="2"/>
  </si>
  <si>
    <r>
      <t>＜A.変更＞　</t>
    </r>
    <r>
      <rPr>
        <u/>
        <sz val="16"/>
        <color theme="1"/>
        <rFont val="ＭＳ Ｐゴシック"/>
        <family val="3"/>
        <charset val="128"/>
        <scheme val="minor"/>
      </rPr>
      <t>出産予定年月日と実際の出産年月日が異なった場合は、共通記載欄①～⑪を記入のうえ、⑫～⑮もご記入ください。　　　</t>
    </r>
    <r>
      <rPr>
        <sz val="16"/>
        <color theme="1"/>
        <rFont val="ＭＳ Ｐゴシック"/>
        <family val="3"/>
        <charset val="128"/>
        <scheme val="minor"/>
      </rPr>
      <t>　</t>
    </r>
    <phoneticPr fontId="2"/>
  </si>
  <si>
    <t xml:space="preserve"> 　　しない期間のことです。</t>
    <phoneticPr fontId="2"/>
  </si>
  <si>
    <t>○　産前産後休業期間とは、出産日以前42日（多胎妊娠の場合は98日）～出産日後56日の間に、妊娠または出産を理由として労務に従事</t>
    <phoneticPr fontId="2"/>
  </si>
  <si>
    <t>○　この申出書を出産予定日より前に提出された場合で、実際の出産日が予定日と異なった場合は、再度『産前産後休業取得者変更届』</t>
    <phoneticPr fontId="2"/>
  </si>
  <si>
    <t xml:space="preserve">     （当届書の「共通記載欄」と「A.変更」欄に記入）を提出してください。休業期間の基準日である出産年月日がずれることで、開始・終了年</t>
    <phoneticPr fontId="2"/>
  </si>
  <si>
    <t xml:space="preserve">     月日が変更になります。</t>
    <phoneticPr fontId="2"/>
  </si>
  <si>
    <t>健　康　保　険</t>
    <rPh sb="0" eb="1">
      <t>ケン</t>
    </rPh>
    <rPh sb="2" eb="3">
      <t>ヤスシ</t>
    </rPh>
    <rPh sb="4" eb="5">
      <t>ホ</t>
    </rPh>
    <rPh sb="6" eb="7">
      <t>ケン</t>
    </rPh>
    <phoneticPr fontId="2"/>
  </si>
  <si>
    <t>個 人 番 号</t>
    <phoneticPr fontId="2"/>
  </si>
  <si>
    <t>記入不要</t>
    <rPh sb="0" eb="4">
      <t>キニュウフヨウ</t>
    </rPh>
    <phoneticPr fontId="2"/>
  </si>
  <si>
    <t>番号</t>
    <phoneticPr fontId="2"/>
  </si>
  <si>
    <t>事 業 所
記号</t>
    <rPh sb="0" eb="1">
      <t>コト</t>
    </rPh>
    <rPh sb="2" eb="3">
      <t>ギョウ</t>
    </rPh>
    <rPh sb="4" eb="5">
      <t>ショ</t>
    </rPh>
    <rPh sb="6" eb="8">
      <t>キゴウ</t>
    </rPh>
    <phoneticPr fontId="2"/>
  </si>
  <si>
    <t>事業所記号は、新規適用時に付された記号をご記入ください。</t>
    <phoneticPr fontId="2"/>
  </si>
  <si>
    <t>①被保険者番号</t>
    <phoneticPr fontId="2"/>
  </si>
  <si>
    <t>資格取得時に払い出しされた被保険者番号を、必ずご記入ください。</t>
    <phoneticPr fontId="2"/>
  </si>
  <si>
    <r>
      <t>＜B.終了＞　</t>
    </r>
    <r>
      <rPr>
        <u/>
        <sz val="16"/>
        <color theme="1"/>
        <rFont val="ＭＳ Ｐゴシック"/>
        <family val="3"/>
        <charset val="128"/>
        <scheme val="minor"/>
      </rPr>
      <t>産前産後休業を終了した場合は、共通記載欄①～⑪を記入のうえ、⑯もご記入ください。</t>
    </r>
    <phoneticPr fontId="2"/>
  </si>
  <si>
    <r>
      <t>産前産後休業を終了した場合　</t>
    </r>
    <r>
      <rPr>
        <sz val="14"/>
        <color rgb="FFFF0000"/>
        <rFont val="ＭＳ Ｐゴシック"/>
        <family val="3"/>
        <charset val="128"/>
        <scheme val="minor"/>
      </rPr>
      <t>※必ず共通記載欄も記入してください。</t>
    </r>
    <phoneticPr fontId="21"/>
  </si>
  <si>
    <t>○　産休を終了した場合は、『産前産後休業終了届』（当届書の「共通記載欄」と「B.終了」欄に記入）を提出してください。</t>
    <phoneticPr fontId="2"/>
  </si>
  <si>
    <t>常務理事</t>
    <rPh sb="0" eb="4">
      <t>ジョウムリジ</t>
    </rPh>
    <phoneticPr fontId="2"/>
  </si>
  <si>
    <t>記入不要です。</t>
    <rPh sb="0" eb="2">
      <t>キニュウ</t>
    </rPh>
    <rPh sb="2" eb="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</si>
</sst>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7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name val="HGPｺﾞｼｯｸM"/>
      <family val="3"/>
      <charset val="128"/>
    </font>
    <font>
      <sz val="18"/>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Down="1">
      <left style="thin">
        <color indexed="64"/>
      </left>
      <right style="dotted">
        <color indexed="64"/>
      </right>
      <top style="medium">
        <color indexed="64"/>
      </top>
      <bottom/>
      <diagonal style="thin">
        <color indexed="64"/>
      </diagonal>
    </border>
    <border diagonalDown="1">
      <left style="dotted">
        <color indexed="64"/>
      </left>
      <right style="dotted">
        <color indexed="64"/>
      </right>
      <top style="medium">
        <color indexed="64"/>
      </top>
      <bottom/>
      <diagonal style="thin">
        <color indexed="64"/>
      </diagonal>
    </border>
    <border diagonalDown="1">
      <left style="dotted">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tted">
        <color indexed="64"/>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style="dotted">
        <color indexed="64"/>
      </right>
      <top/>
      <bottom/>
      <diagonal style="thin">
        <color indexed="64"/>
      </diagonal>
    </border>
    <border diagonalDown="1">
      <left style="dotted">
        <color indexed="64"/>
      </left>
      <right style="dotted">
        <color indexed="64"/>
      </right>
      <top/>
      <bottom/>
      <diagonal style="thin">
        <color indexed="64"/>
      </diagonal>
    </border>
    <border diagonalDown="1">
      <left style="dotted">
        <color indexed="64"/>
      </left>
      <right/>
      <top/>
      <bottom/>
      <diagonal style="thin">
        <color indexed="64"/>
      </diagonal>
    </border>
    <border diagonalDown="1">
      <left/>
      <right/>
      <top/>
      <bottom/>
      <diagonal style="thin">
        <color indexed="64"/>
      </diagonal>
    </border>
    <border diagonalDown="1">
      <left/>
      <right style="dotted">
        <color indexed="64"/>
      </right>
      <top/>
      <bottom/>
      <diagonal style="thin">
        <color indexed="64"/>
      </diagonal>
    </border>
    <border diagonalDown="1">
      <left/>
      <right style="thin">
        <color indexed="64"/>
      </right>
      <top/>
      <bottom/>
      <diagonal style="thin">
        <color indexed="64"/>
      </diagonal>
    </border>
    <border diagonalDown="1">
      <left/>
      <right style="medium">
        <color indexed="64"/>
      </right>
      <top/>
      <bottom/>
      <diagonal style="thin">
        <color indexed="64"/>
      </diagonal>
    </border>
    <border diagonalDown="1">
      <left style="thin">
        <color indexed="64"/>
      </left>
      <right style="dotted">
        <color indexed="64"/>
      </right>
      <top/>
      <bottom style="thin">
        <color indexed="64"/>
      </bottom>
      <diagonal style="thin">
        <color indexed="64"/>
      </diagonal>
    </border>
    <border diagonalDown="1">
      <left style="dotted">
        <color indexed="64"/>
      </left>
      <right style="dotted">
        <color indexed="64"/>
      </right>
      <top/>
      <bottom style="thin">
        <color indexed="64"/>
      </bottom>
      <diagonal style="thin">
        <color indexed="64"/>
      </diagonal>
    </border>
    <border diagonalDown="1">
      <left style="dotted">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tt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2">
    <xf numFmtId="0" fontId="0" fillId="0" borderId="0" xfId="0"/>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29" fillId="0" borderId="0" xfId="0" applyFont="1"/>
    <xf numFmtId="0" fontId="39"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3" fillId="2" borderId="0" xfId="0" applyFont="1" applyFill="1" applyBorder="1"/>
    <xf numFmtId="0" fontId="7" fillId="2" borderId="0" xfId="0" applyFont="1" applyFill="1" applyBorder="1" applyAlignment="1">
      <alignment horizontal="center" vertical="top"/>
    </xf>
    <xf numFmtId="0" fontId="7" fillId="0" borderId="0" xfId="0" applyFont="1" applyAlignment="1">
      <alignment vertical="center"/>
    </xf>
    <xf numFmtId="0" fontId="3" fillId="2" borderId="0" xfId="0" applyFont="1" applyFill="1" applyBorder="1" applyAlignment="1"/>
    <xf numFmtId="0" fontId="36" fillId="0" borderId="0" xfId="0" applyFont="1" applyAlignment="1">
      <alignment vertical="center"/>
    </xf>
    <xf numFmtId="0" fontId="33" fillId="0" borderId="0" xfId="0" applyFont="1" applyAlignment="1">
      <alignment vertical="center"/>
    </xf>
    <xf numFmtId="0" fontId="42" fillId="0" borderId="0" xfId="0" applyFont="1" applyAlignment="1"/>
    <xf numFmtId="0" fontId="40" fillId="0" borderId="0" xfId="0" applyFont="1" applyAlignment="1">
      <alignment vertical="center"/>
    </xf>
    <xf numFmtId="0" fontId="35" fillId="0" borderId="0" xfId="0" applyFont="1" applyAlignment="1">
      <alignment vertical="center" shrinkToFit="1"/>
    </xf>
    <xf numFmtId="0" fontId="41" fillId="0" borderId="0" xfId="0" applyFont="1" applyAlignment="1">
      <alignment vertical="center" shrinkToFit="1"/>
    </xf>
    <xf numFmtId="0" fontId="4" fillId="0" borderId="0" xfId="0" applyFont="1"/>
    <xf numFmtId="0" fontId="7" fillId="0" borderId="0" xfId="0" applyFont="1"/>
    <xf numFmtId="0" fontId="37" fillId="0" borderId="0" xfId="0" applyFont="1" applyBorder="1" applyAlignment="1">
      <alignment horizontal="center" vertical="center"/>
    </xf>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8"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0" xfId="0" applyBorder="1" applyAlignment="1">
      <alignment horizontal="right"/>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22" fillId="0" borderId="0" xfId="0" applyFont="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3" borderId="0" xfId="0" applyFont="1" applyFill="1" applyBorder="1" applyAlignment="1">
      <alignment vertical="center" wrapText="1"/>
    </xf>
    <xf numFmtId="0" fontId="20" fillId="3" borderId="5" xfId="0" applyFont="1" applyFill="1" applyBorder="1" applyAlignment="1">
      <alignment vertical="center" wrapText="1"/>
    </xf>
    <xf numFmtId="0" fontId="3" fillId="0" borderId="69" xfId="0" applyFont="1" applyBorder="1"/>
    <xf numFmtId="0" fontId="3" fillId="0" borderId="70" xfId="0" applyFont="1" applyBorder="1"/>
    <xf numFmtId="0" fontId="3" fillId="0" borderId="71"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50" fillId="0" borderId="0" xfId="0" applyFont="1"/>
    <xf numFmtId="0" fontId="51" fillId="0" borderId="0" xfId="0" applyFont="1"/>
    <xf numFmtId="0" fontId="50" fillId="0" borderId="0" xfId="0" applyFont="1" applyAlignment="1">
      <alignment horizontal="left" vertical="center"/>
    </xf>
    <xf numFmtId="0" fontId="25" fillId="0" borderId="0" xfId="0" applyFont="1"/>
    <xf numFmtId="0" fontId="51" fillId="2" borderId="68" xfId="0" applyFont="1" applyFill="1" applyBorder="1"/>
    <xf numFmtId="0" fontId="51" fillId="0" borderId="68" xfId="0" applyFont="1" applyBorder="1"/>
    <xf numFmtId="0" fontId="51" fillId="0" borderId="67" xfId="0" applyFont="1" applyBorder="1"/>
    <xf numFmtId="0" fontId="28"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48" fillId="0" borderId="0" xfId="0" applyFont="1" applyAlignment="1">
      <alignment vertical="center"/>
    </xf>
    <xf numFmtId="0" fontId="22" fillId="0" borderId="0" xfId="0" applyFont="1"/>
    <xf numFmtId="0" fontId="56" fillId="0" borderId="0" xfId="0" applyFont="1" applyAlignment="1">
      <alignment horizontal="center" vertical="center"/>
    </xf>
    <xf numFmtId="0" fontId="28" fillId="0" borderId="0" xfId="0" applyFont="1" applyAlignment="1">
      <alignment horizontal="center" vertical="center"/>
    </xf>
    <xf numFmtId="0" fontId="53" fillId="0" borderId="0" xfId="0" applyFont="1"/>
    <xf numFmtId="0" fontId="53" fillId="0" borderId="0" xfId="0" applyFont="1" applyAlignment="1">
      <alignment horizontal="center" vertical="center"/>
    </xf>
    <xf numFmtId="0" fontId="53" fillId="0" borderId="0" xfId="0" applyFont="1" applyAlignment="1">
      <alignment horizontal="left" vertical="center"/>
    </xf>
    <xf numFmtId="0" fontId="24" fillId="0" borderId="0" xfId="0" applyFont="1"/>
    <xf numFmtId="0" fontId="53" fillId="2" borderId="0" xfId="0" applyFont="1" applyFill="1" applyBorder="1"/>
    <xf numFmtId="0" fontId="26" fillId="0" borderId="0" xfId="0" applyFont="1" applyBorder="1" applyAlignment="1">
      <alignment horizontal="center" vertical="center" wrapText="1"/>
    </xf>
    <xf numFmtId="0" fontId="53" fillId="2" borderId="0" xfId="0" applyFont="1" applyFill="1" applyBorder="1" applyAlignment="1">
      <alignment horizontal="center" vertical="center"/>
    </xf>
    <xf numFmtId="0" fontId="25" fillId="0" borderId="0" xfId="0" applyFont="1" applyBorder="1" applyAlignment="1">
      <alignment horizontal="center" vertical="center"/>
    </xf>
    <xf numFmtId="0" fontId="59" fillId="0" borderId="0" xfId="0" applyFont="1" applyAlignment="1">
      <alignment vertical="center"/>
    </xf>
    <xf numFmtId="0" fontId="43" fillId="0" borderId="0" xfId="0" applyFont="1" applyAlignment="1">
      <alignment vertical="center"/>
    </xf>
    <xf numFmtId="0" fontId="60" fillId="0" borderId="0" xfId="0" applyFont="1" applyAlignment="1">
      <alignment vertical="center"/>
    </xf>
    <xf numFmtId="0" fontId="61" fillId="0" borderId="0" xfId="0" applyFont="1"/>
    <xf numFmtId="0" fontId="61"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27"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50" fillId="0" borderId="0" xfId="0" applyFont="1" applyFill="1" applyAlignment="1">
      <alignment horizontal="left" vertical="center"/>
    </xf>
    <xf numFmtId="0" fontId="17" fillId="0" borderId="0" xfId="0" applyFont="1" applyFill="1"/>
    <xf numFmtId="0" fontId="38"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3" fillId="0" borderId="70" xfId="0" applyFont="1" applyFill="1" applyBorder="1"/>
    <xf numFmtId="0" fontId="60" fillId="0" borderId="0" xfId="0" applyFont="1" applyFill="1" applyAlignment="1">
      <alignment vertical="center"/>
    </xf>
    <xf numFmtId="0" fontId="25" fillId="0" borderId="0" xfId="0" applyFont="1" applyFill="1"/>
    <xf numFmtId="0" fontId="24" fillId="0" borderId="0" xfId="0" applyFont="1" applyFill="1" applyAlignment="1">
      <alignment horizontal="left" vertical="center"/>
    </xf>
    <xf numFmtId="0" fontId="53" fillId="0" borderId="0" xfId="0" applyFont="1" applyFill="1" applyAlignment="1">
      <alignment horizontal="left" vertical="center"/>
    </xf>
    <xf numFmtId="0" fontId="24" fillId="0" borderId="0" xfId="0" applyFont="1" applyFill="1" applyAlignment="1"/>
    <xf numFmtId="0" fontId="22" fillId="0" borderId="0" xfId="0" applyFont="1" applyFill="1" applyAlignment="1">
      <alignment horizontal="left" vertical="center"/>
    </xf>
    <xf numFmtId="0" fontId="25" fillId="0" borderId="0" xfId="0" applyFont="1" applyFill="1" applyAlignment="1">
      <alignment horizontal="left" vertical="center"/>
    </xf>
    <xf numFmtId="0" fontId="24" fillId="0" borderId="0" xfId="0" applyFont="1" applyFill="1"/>
    <xf numFmtId="0" fontId="25" fillId="0" borderId="0" xfId="0" applyFont="1" applyFill="1" applyAlignment="1"/>
    <xf numFmtId="0" fontId="25" fillId="0" borderId="0" xfId="0" applyFont="1" applyFill="1" applyAlignment="1">
      <alignment shrinkToFit="1"/>
    </xf>
    <xf numFmtId="0" fontId="53" fillId="0" borderId="0" xfId="0" applyFont="1" applyFill="1"/>
    <xf numFmtId="0" fontId="28" fillId="0" borderId="0" xfId="0" applyFont="1" applyFill="1" applyAlignment="1"/>
    <xf numFmtId="0" fontId="61" fillId="0" borderId="0" xfId="0" applyFont="1" applyFill="1" applyAlignment="1"/>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shrinkToFit="1"/>
    </xf>
    <xf numFmtId="0" fontId="0" fillId="0" borderId="0" xfId="0" applyAlignment="1">
      <alignment shrinkToFit="1"/>
    </xf>
    <xf numFmtId="0" fontId="57" fillId="0" borderId="0" xfId="0" applyFont="1" applyAlignment="1"/>
    <xf numFmtId="0" fontId="73" fillId="0" borderId="0" xfId="0" applyFont="1"/>
    <xf numFmtId="0" fontId="74" fillId="0" borderId="0" xfId="0" applyFont="1" applyBorder="1" applyAlignment="1">
      <alignment horizontal="center" vertical="center"/>
    </xf>
    <xf numFmtId="0" fontId="9" fillId="0" borderId="11" xfId="0" applyFont="1" applyBorder="1" applyAlignment="1">
      <alignment horizontal="center" vertical="center"/>
    </xf>
    <xf numFmtId="0" fontId="66" fillId="0" borderId="4"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pplyProtection="1">
      <alignment horizontal="center" vertical="center"/>
      <protection locked="0"/>
    </xf>
    <xf numFmtId="0" fontId="27"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0" fillId="0" borderId="0" xfId="0" applyFill="1" applyBorder="1" applyAlignment="1">
      <alignment horizontal="center" vertical="center"/>
    </xf>
    <xf numFmtId="0" fontId="24" fillId="0" borderId="0" xfId="0" applyFont="1" applyFill="1" applyBorder="1" applyAlignment="1">
      <alignment horizontal="center" vertical="center"/>
    </xf>
    <xf numFmtId="0" fontId="53" fillId="0" borderId="0" xfId="0" applyFont="1" applyFill="1" applyBorder="1" applyAlignment="1"/>
    <xf numFmtId="0" fontId="0" fillId="0" borderId="0" xfId="0" applyBorder="1" applyAlignment="1"/>
    <xf numFmtId="0" fontId="0" fillId="0" borderId="0" xfId="0" applyBorder="1" applyAlignment="1">
      <alignment horizontal="center" vertical="top"/>
    </xf>
    <xf numFmtId="0" fontId="3" fillId="0" borderId="0" xfId="0" applyFont="1" applyAlignment="1">
      <alignment horizontal="center"/>
    </xf>
    <xf numFmtId="0" fontId="66" fillId="0" borderId="0" xfId="0" applyFont="1" applyBorder="1" applyAlignment="1" applyProtection="1">
      <alignment horizontal="center" vertical="center"/>
      <protection locked="0"/>
    </xf>
    <xf numFmtId="0" fontId="24" fillId="0" borderId="0" xfId="0" applyFont="1" applyAlignment="1">
      <alignment horizontal="center" vertical="center"/>
    </xf>
    <xf numFmtId="0" fontId="0" fillId="0" borderId="0" xfId="0" applyBorder="1" applyAlignment="1">
      <alignment horizontal="center" vertical="center"/>
    </xf>
    <xf numFmtId="0" fontId="0" fillId="0" borderId="4" xfId="0" applyBorder="1" applyAlignment="1">
      <alignment vertical="center"/>
    </xf>
    <xf numFmtId="0" fontId="0" fillId="0" borderId="0" xfId="0" applyBorder="1" applyAlignment="1"/>
    <xf numFmtId="0" fontId="25" fillId="0" borderId="0" xfId="0" applyFont="1" applyAlignment="1">
      <alignment shrinkToFit="1"/>
    </xf>
    <xf numFmtId="0" fontId="25" fillId="0" borderId="0" xfId="0" applyFont="1" applyAlignment="1"/>
    <xf numFmtId="0" fontId="25" fillId="0" borderId="0" xfId="0" applyFont="1" applyAlignment="1">
      <alignment horizontal="left" vertical="center"/>
    </xf>
    <xf numFmtId="0" fontId="53" fillId="0" borderId="0" xfId="0" applyFont="1" applyAlignment="1"/>
    <xf numFmtId="0" fontId="24" fillId="0" borderId="0" xfId="0" applyFont="1" applyAlignment="1">
      <alignment horizontal="left" vertical="center"/>
    </xf>
    <xf numFmtId="0" fontId="24" fillId="0" borderId="0" xfId="0" applyFont="1" applyAlignment="1"/>
    <xf numFmtId="0" fontId="61" fillId="0" borderId="0" xfId="0" applyFont="1" applyAlignment="1">
      <alignment shrinkToFit="1"/>
    </xf>
    <xf numFmtId="0" fontId="20" fillId="0" borderId="0" xfId="0" applyFont="1" applyAlignment="1">
      <alignment horizontal="right" vertical="center" wrapText="1"/>
    </xf>
    <xf numFmtId="0" fontId="31" fillId="0" borderId="0" xfId="0" applyFont="1" applyAlignment="1">
      <alignment horizontal="right" vertical="center" wrapText="1"/>
    </xf>
    <xf numFmtId="0" fontId="31" fillId="0" borderId="0" xfId="0" applyFont="1" applyAlignment="1">
      <alignment horizontal="right" vertical="center"/>
    </xf>
    <xf numFmtId="0" fontId="46" fillId="0" borderId="0" xfId="0" applyFont="1" applyAlignment="1">
      <alignment horizontal="center" vertical="center"/>
    </xf>
    <xf numFmtId="0" fontId="47" fillId="0" borderId="0" xfId="0" applyFont="1" applyAlignment="1">
      <alignment horizontal="center" vertical="center"/>
    </xf>
    <xf numFmtId="176" fontId="24" fillId="0" borderId="0" xfId="0" applyNumberFormat="1"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center"/>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3" fillId="0" borderId="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shrinkToFit="1"/>
      <protection locked="0"/>
    </xf>
    <xf numFmtId="0" fontId="43" fillId="0" borderId="5" xfId="0" applyFont="1" applyBorder="1" applyAlignment="1" applyProtection="1">
      <alignment horizontal="left" vertical="center" shrinkToFit="1"/>
      <protection locked="0"/>
    </xf>
    <xf numFmtId="0" fontId="20"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34" fillId="0" borderId="1"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66" fillId="0" borderId="4"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3" fillId="4" borderId="3" xfId="0" applyFont="1" applyFill="1" applyBorder="1" applyAlignment="1"/>
    <xf numFmtId="0" fontId="0" fillId="4" borderId="5" xfId="0" applyFill="1" applyBorder="1" applyAlignment="1"/>
    <xf numFmtId="0" fontId="0" fillId="4" borderId="12" xfId="0" applyFill="1" applyBorder="1" applyAlignment="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6" fillId="0" borderId="6"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2"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17"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66" fillId="0" borderId="3"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64" fillId="0" borderId="2" xfId="0" applyFont="1" applyBorder="1" applyAlignment="1">
      <alignment horizontal="left" vertical="center"/>
    </xf>
    <xf numFmtId="0" fontId="6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69" fillId="0" borderId="0"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49" fontId="51" fillId="0" borderId="11" xfId="0" applyNumberFormat="1" applyFont="1" applyBorder="1" applyAlignment="1" applyProtection="1">
      <alignment horizontal="center" vertical="center"/>
      <protection locked="0"/>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72" fillId="0" borderId="0" xfId="0" applyFont="1" applyBorder="1" applyAlignment="1">
      <alignment horizontal="center" vertical="center"/>
    </xf>
    <xf numFmtId="0" fontId="67" fillId="0" borderId="4" xfId="0" applyFont="1" applyBorder="1" applyAlignment="1" applyProtection="1">
      <alignment horizontal="left" vertical="center" shrinkToFit="1"/>
      <protection locked="0"/>
    </xf>
    <xf numFmtId="0" fontId="68" fillId="0" borderId="0" xfId="0" applyFont="1" applyAlignment="1" applyProtection="1">
      <alignment shrinkToFit="1"/>
      <protection locked="0"/>
    </xf>
    <xf numFmtId="0" fontId="68" fillId="0" borderId="5" xfId="0" applyFont="1" applyBorder="1" applyAlignment="1" applyProtection="1">
      <alignment shrinkToFit="1"/>
      <protection locked="0"/>
    </xf>
    <xf numFmtId="0" fontId="68" fillId="0" borderId="4" xfId="0" applyFont="1" applyBorder="1" applyAlignment="1" applyProtection="1">
      <alignment shrinkToFit="1"/>
      <protection locked="0"/>
    </xf>
    <xf numFmtId="0" fontId="48" fillId="0" borderId="0" xfId="0" applyFont="1" applyAlignment="1">
      <alignment horizontal="left" vertical="center"/>
    </xf>
    <xf numFmtId="0" fontId="48" fillId="0" borderId="0" xfId="0" applyFont="1" applyAlignment="1"/>
    <xf numFmtId="0" fontId="52" fillId="0" borderId="0" xfId="0" applyFont="1" applyAlignment="1">
      <alignment horizontal="left" vertical="center" shrinkToFit="1"/>
    </xf>
    <xf numFmtId="0" fontId="25" fillId="0" borderId="0" xfId="0" applyFont="1" applyAlignment="1">
      <alignment shrinkToFit="1"/>
    </xf>
    <xf numFmtId="0" fontId="3" fillId="0" borderId="0" xfId="0" applyFont="1" applyAlignment="1">
      <alignment horizontal="center"/>
    </xf>
    <xf numFmtId="0" fontId="0" fillId="0" borderId="5" xfId="0" applyBorder="1" applyAlignment="1"/>
    <xf numFmtId="0" fontId="0" fillId="0" borderId="31" xfId="0" applyBorder="1" applyAlignment="1"/>
    <xf numFmtId="0" fontId="7" fillId="3" borderId="27" xfId="0" applyFont="1" applyFill="1" applyBorder="1" applyAlignment="1">
      <alignment horizontal="left"/>
    </xf>
    <xf numFmtId="0" fontId="7" fillId="3"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49" fontId="62" fillId="2" borderId="27" xfId="0" applyNumberFormat="1" applyFont="1" applyFill="1" applyBorder="1" applyAlignment="1" applyProtection="1">
      <alignment horizontal="center" vertical="center"/>
      <protection locked="0"/>
    </xf>
    <xf numFmtId="49" fontId="62" fillId="2" borderId="26" xfId="0" applyNumberFormat="1" applyFont="1" applyFill="1" applyBorder="1" applyAlignment="1" applyProtection="1">
      <alignment horizontal="center" vertical="center"/>
      <protection locked="0"/>
    </xf>
    <xf numFmtId="49" fontId="62" fillId="2" borderId="28" xfId="0" applyNumberFormat="1" applyFont="1" applyFill="1" applyBorder="1" applyAlignment="1" applyProtection="1">
      <alignment horizontal="center" vertical="center"/>
      <protection locked="0"/>
    </xf>
    <xf numFmtId="49" fontId="62" fillId="2" borderId="4" xfId="0" applyNumberFormat="1" applyFont="1" applyFill="1" applyBorder="1" applyAlignment="1" applyProtection="1">
      <alignment horizontal="center" vertical="center"/>
      <protection locked="0"/>
    </xf>
    <xf numFmtId="49" fontId="62" fillId="2" borderId="0" xfId="0" applyNumberFormat="1" applyFont="1" applyFill="1" applyBorder="1" applyAlignment="1" applyProtection="1">
      <alignment horizontal="center" vertical="center"/>
      <protection locked="0"/>
    </xf>
    <xf numFmtId="49" fontId="62" fillId="2" borderId="5" xfId="0" applyNumberFormat="1" applyFont="1" applyFill="1" applyBorder="1" applyAlignment="1" applyProtection="1">
      <alignment horizontal="center" vertical="center"/>
      <protection locked="0"/>
    </xf>
    <xf numFmtId="49" fontId="62" fillId="2" borderId="10" xfId="0" applyNumberFormat="1" applyFont="1" applyFill="1" applyBorder="1" applyAlignment="1" applyProtection="1">
      <alignment horizontal="center" vertical="center"/>
      <protection locked="0"/>
    </xf>
    <xf numFmtId="49" fontId="62" fillId="2" borderId="11" xfId="0" applyNumberFormat="1" applyFont="1" applyFill="1" applyBorder="1" applyAlignment="1" applyProtection="1">
      <alignment horizontal="center" vertical="center"/>
      <protection locked="0"/>
    </xf>
    <xf numFmtId="49" fontId="62" fillId="2" borderId="12" xfId="0" applyNumberFormat="1" applyFont="1" applyFill="1" applyBorder="1" applyAlignment="1" applyProtection="1">
      <alignment horizontal="center" vertical="center"/>
      <protection locked="0"/>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62" fillId="2" borderId="86" xfId="0" applyFont="1" applyFill="1" applyBorder="1" applyAlignment="1" applyProtection="1">
      <alignment horizontal="center" vertical="center"/>
      <protection locked="0"/>
    </xf>
    <xf numFmtId="0" fontId="62" fillId="0" borderId="87" xfId="0" applyFont="1" applyBorder="1" applyAlignment="1" applyProtection="1">
      <alignment horizontal="center" vertical="center"/>
      <protection locked="0"/>
    </xf>
    <xf numFmtId="0" fontId="62" fillId="0" borderId="93" xfId="0" applyFont="1" applyBorder="1" applyAlignment="1" applyProtection="1">
      <alignment horizontal="center" vertical="center"/>
      <protection locked="0"/>
    </xf>
    <xf numFmtId="0" fontId="62" fillId="0" borderId="94" xfId="0" applyFont="1" applyBorder="1" applyAlignment="1" applyProtection="1">
      <alignment horizontal="center" vertical="center"/>
      <protection locked="0"/>
    </xf>
    <xf numFmtId="0" fontId="62" fillId="0" borderId="100" xfId="0" applyFont="1" applyBorder="1" applyAlignment="1" applyProtection="1">
      <alignment horizontal="center" vertical="center"/>
      <protection locked="0"/>
    </xf>
    <xf numFmtId="0" fontId="62" fillId="0" borderId="101" xfId="0" applyFont="1" applyBorder="1" applyAlignment="1" applyProtection="1">
      <alignment horizontal="center" vertical="center"/>
      <protection locked="0"/>
    </xf>
    <xf numFmtId="0" fontId="62" fillId="2" borderId="88" xfId="0" applyFont="1" applyFill="1" applyBorder="1" applyAlignment="1" applyProtection="1">
      <alignment horizontal="center" vertical="center"/>
      <protection locked="0"/>
    </xf>
    <xf numFmtId="0" fontId="62" fillId="0" borderId="89" xfId="0" applyFont="1" applyBorder="1" applyAlignment="1" applyProtection="1">
      <alignment horizontal="center" vertical="center"/>
      <protection locked="0"/>
    </xf>
    <xf numFmtId="0" fontId="62" fillId="0" borderId="90" xfId="0" applyFont="1" applyBorder="1" applyAlignment="1" applyProtection="1">
      <alignment horizontal="center" vertical="center"/>
      <protection locked="0"/>
    </xf>
    <xf numFmtId="0" fontId="62" fillId="0" borderId="95" xfId="0" applyFont="1" applyBorder="1" applyAlignment="1" applyProtection="1">
      <alignment horizontal="center" vertical="center"/>
      <protection locked="0"/>
    </xf>
    <xf numFmtId="0" fontId="62" fillId="0" borderId="96" xfId="0" applyFont="1" applyBorder="1" applyAlignment="1" applyProtection="1">
      <alignment horizontal="center" vertical="center"/>
      <protection locked="0"/>
    </xf>
    <xf numFmtId="0" fontId="62" fillId="0" borderId="97" xfId="0" applyFont="1" applyBorder="1" applyAlignment="1" applyProtection="1">
      <alignment horizontal="center" vertical="center"/>
      <protection locked="0"/>
    </xf>
    <xf numFmtId="0" fontId="62" fillId="0" borderId="102" xfId="0" applyFont="1" applyBorder="1" applyAlignment="1" applyProtection="1">
      <alignment horizontal="center" vertical="center"/>
      <protection locked="0"/>
    </xf>
    <xf numFmtId="0" fontId="62" fillId="0" borderId="103" xfId="0" applyFont="1" applyBorder="1" applyAlignment="1" applyProtection="1">
      <alignment horizontal="center" vertical="center"/>
      <protection locked="0"/>
    </xf>
    <xf numFmtId="0" fontId="62" fillId="0" borderId="104" xfId="0" applyFont="1" applyBorder="1" applyAlignment="1" applyProtection="1">
      <alignment horizontal="center" vertical="center"/>
      <protection locked="0"/>
    </xf>
    <xf numFmtId="0" fontId="62" fillId="0" borderId="92" xfId="0" applyFont="1" applyBorder="1" applyAlignment="1" applyProtection="1">
      <alignment horizontal="center" vertical="center"/>
      <protection locked="0"/>
    </xf>
    <xf numFmtId="0" fontId="62" fillId="0" borderId="99" xfId="0" applyFont="1" applyBorder="1" applyAlignment="1" applyProtection="1">
      <alignment horizontal="center" vertical="center"/>
      <protection locked="0"/>
    </xf>
    <xf numFmtId="0" fontId="62" fillId="0" borderId="106" xfId="0" applyFont="1" applyBorder="1" applyAlignment="1" applyProtection="1">
      <alignment horizontal="center" vertical="center"/>
      <protection locked="0"/>
    </xf>
    <xf numFmtId="0" fontId="7" fillId="3" borderId="4" xfId="0" applyFont="1" applyFill="1" applyBorder="1" applyAlignment="1">
      <alignment horizontal="center" vertical="center"/>
    </xf>
    <xf numFmtId="0" fontId="7" fillId="3"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62" fillId="0" borderId="91" xfId="0" applyFont="1" applyBorder="1" applyAlignment="1" applyProtection="1">
      <alignment horizontal="center" vertical="center"/>
      <protection locked="0"/>
    </xf>
    <xf numFmtId="0" fontId="62" fillId="0" borderId="98" xfId="0" applyFont="1" applyBorder="1" applyAlignment="1" applyProtection="1">
      <alignment horizontal="center" vertical="center"/>
      <protection locked="0"/>
    </xf>
    <xf numFmtId="0" fontId="62" fillId="0" borderId="105" xfId="0" applyFont="1" applyBorder="1" applyAlignment="1" applyProtection="1">
      <alignment horizontal="center" vertical="center"/>
      <protection locked="0"/>
    </xf>
    <xf numFmtId="0" fontId="0" fillId="0" borderId="0" xfId="0" applyAlignment="1">
      <alignment horizontal="center" vertical="center"/>
    </xf>
    <xf numFmtId="0" fontId="54" fillId="0" borderId="61" xfId="0" applyFont="1" applyBorder="1" applyAlignment="1">
      <alignment horizontal="left" vertical="center"/>
    </xf>
    <xf numFmtId="0" fontId="54" fillId="0" borderId="62" xfId="0" applyFont="1" applyBorder="1" applyAlignment="1">
      <alignment horizontal="left" vertical="center"/>
    </xf>
    <xf numFmtId="0" fontId="54" fillId="0" borderId="63" xfId="0" applyFont="1" applyBorder="1" applyAlignment="1">
      <alignment horizontal="left" vertical="center"/>
    </xf>
    <xf numFmtId="0" fontId="54" fillId="0" borderId="4" xfId="0" applyFont="1" applyBorder="1" applyAlignment="1">
      <alignment horizontal="left" vertical="center"/>
    </xf>
    <xf numFmtId="0" fontId="54" fillId="0" borderId="0" xfId="0" applyFont="1" applyBorder="1" applyAlignment="1">
      <alignment horizontal="left" vertical="center"/>
    </xf>
    <xf numFmtId="0" fontId="54" fillId="0" borderId="5" xfId="0" applyFont="1" applyBorder="1" applyAlignment="1">
      <alignment horizontal="left" vertical="center"/>
    </xf>
    <xf numFmtId="0" fontId="63" fillId="0" borderId="4"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10" xfId="0" applyFont="1" applyBorder="1" applyAlignment="1" applyProtection="1">
      <alignment horizontal="center" vertical="center"/>
      <protection locked="0"/>
    </xf>
    <xf numFmtId="0" fontId="63" fillId="0" borderId="11"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7" fillId="3" borderId="1" xfId="0" applyFont="1" applyFill="1" applyBorder="1" applyAlignment="1"/>
    <xf numFmtId="0" fontId="7" fillId="3" borderId="2" xfId="0" applyFont="1" applyFill="1" applyBorder="1" applyAlignment="1"/>
    <xf numFmtId="0" fontId="32" fillId="0" borderId="2" xfId="0" applyFont="1" applyBorder="1" applyAlignment="1"/>
    <xf numFmtId="0" fontId="32" fillId="0" borderId="3" xfId="0" applyFont="1" applyBorder="1" applyAlignment="1"/>
    <xf numFmtId="0" fontId="7" fillId="3" borderId="4" xfId="0" applyFont="1" applyFill="1" applyBorder="1" applyAlignment="1"/>
    <xf numFmtId="0" fontId="7" fillId="3" borderId="0" xfId="0" applyFont="1" applyFill="1" applyBorder="1" applyAlignment="1"/>
    <xf numFmtId="0" fontId="32" fillId="0" borderId="0" xfId="0" applyFont="1" applyBorder="1" applyAlignment="1"/>
    <xf numFmtId="0" fontId="32" fillId="0" borderId="5" xfId="0" applyFont="1" applyBorder="1" applyAlignment="1"/>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0" xfId="0" applyFont="1" applyBorder="1" applyAlignment="1" applyProtection="1">
      <protection locked="0"/>
    </xf>
    <xf numFmtId="0" fontId="22" fillId="0" borderId="49" xfId="0" applyFont="1" applyBorder="1" applyAlignment="1" applyProtection="1">
      <protection locked="0"/>
    </xf>
    <xf numFmtId="0" fontId="22" fillId="0" borderId="50" xfId="0" applyFont="1" applyBorder="1" applyAlignment="1" applyProtection="1">
      <protection locked="0"/>
    </xf>
    <xf numFmtId="0" fontId="7" fillId="3"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70" fillId="0" borderId="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0" xfId="0" applyFont="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0" fillId="0" borderId="1" xfId="0" applyBorder="1" applyAlignment="1">
      <alignment horizontal="right"/>
    </xf>
    <xf numFmtId="0" fontId="0" fillId="0" borderId="15" xfId="0" applyBorder="1" applyAlignment="1"/>
    <xf numFmtId="0" fontId="0" fillId="0" borderId="17" xfId="0" applyBorder="1" applyAlignment="1"/>
    <xf numFmtId="0" fontId="0" fillId="0" borderId="0" xfId="0" applyAlignment="1">
      <alignment horizontal="center" vertical="top"/>
    </xf>
    <xf numFmtId="0" fontId="63" fillId="0" borderId="22" xfId="0" applyFont="1" applyBorder="1" applyAlignment="1" applyProtection="1">
      <alignment horizontal="center" vertical="center"/>
      <protection locked="0"/>
    </xf>
    <xf numFmtId="0" fontId="63" fillId="0" borderId="44" xfId="0" applyFont="1" applyBorder="1" applyAlignment="1" applyProtection="1">
      <alignment horizontal="center" vertical="center"/>
      <protection locked="0"/>
    </xf>
    <xf numFmtId="0" fontId="63" fillId="0" borderId="45"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63" fillId="0" borderId="47"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63" fillId="0" borderId="58"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3" fillId="0" borderId="59"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63" fillId="0" borderId="5"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3" fillId="2" borderId="4" xfId="0" applyFont="1" applyFill="1" applyBorder="1" applyAlignment="1" applyProtection="1">
      <alignment horizontal="center" vertical="center"/>
      <protection locked="0"/>
    </xf>
    <xf numFmtId="0" fontId="33" fillId="0" borderId="21" xfId="0" applyFont="1" applyBorder="1" applyAlignment="1">
      <alignment horizontal="right"/>
    </xf>
    <xf numFmtId="0" fontId="27" fillId="0" borderId="41" xfId="0" applyFont="1" applyBorder="1" applyAlignment="1">
      <alignment horizontal="right"/>
    </xf>
    <xf numFmtId="0" fontId="27" fillId="0" borderId="42" xfId="0" applyFont="1" applyBorder="1" applyAlignment="1">
      <alignment horizontal="right"/>
    </xf>
    <xf numFmtId="0" fontId="27" fillId="0" borderId="22" xfId="0" applyFont="1" applyBorder="1" applyAlignment="1">
      <alignment horizontal="right"/>
    </xf>
    <xf numFmtId="0" fontId="27" fillId="0" borderId="44" xfId="0" applyFont="1" applyBorder="1" applyAlignment="1">
      <alignment horizontal="right"/>
    </xf>
    <xf numFmtId="0" fontId="27" fillId="0" borderId="45"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57" xfId="0" applyFont="1" applyBorder="1" applyAlignment="1">
      <alignment horizontal="right"/>
    </xf>
    <xf numFmtId="0" fontId="27" fillId="0" borderId="58" xfId="0" applyFont="1" applyBorder="1" applyAlignment="1">
      <alignment horizontal="right"/>
    </xf>
    <xf numFmtId="0" fontId="27" fillId="0" borderId="51" xfId="0" applyFont="1" applyBorder="1" applyAlignment="1">
      <alignment horizontal="right"/>
    </xf>
    <xf numFmtId="0" fontId="27" fillId="0" borderId="52" xfId="0" applyFont="1" applyBorder="1" applyAlignment="1">
      <alignment horizontal="right"/>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63" fillId="0" borderId="43"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46"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70" fillId="2" borderId="1" xfId="0" applyFont="1" applyFill="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0" fillId="0" borderId="4" xfId="0" applyFont="1" applyBorder="1" applyAlignment="1">
      <alignment horizontal="center" vertical="center"/>
    </xf>
    <xf numFmtId="0" fontId="70" fillId="0" borderId="0" xfId="0" applyFont="1" applyBorder="1" applyAlignment="1">
      <alignment horizontal="center" vertical="center"/>
    </xf>
    <xf numFmtId="0" fontId="70" fillId="0" borderId="5"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0" fillId="0" borderId="40" xfId="0" applyBorder="1" applyAlignment="1">
      <alignment horizontal="right"/>
    </xf>
    <xf numFmtId="0" fontId="0" fillId="0" borderId="41" xfId="0" applyBorder="1" applyAlignment="1">
      <alignment horizontal="right"/>
    </xf>
    <xf numFmtId="0" fontId="0" fillId="0" borderId="54"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0" fillId="0" borderId="55" xfId="0" applyBorder="1" applyAlignment="1">
      <alignment horizontal="right"/>
    </xf>
    <xf numFmtId="0" fontId="20" fillId="3" borderId="4" xfId="0" applyFont="1" applyFill="1" applyBorder="1" applyAlignment="1">
      <alignment horizontal="center" vertical="center"/>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70" fillId="0" borderId="1" xfId="0" applyFont="1" applyBorder="1" applyAlignment="1">
      <alignment horizontal="center"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5" fillId="2" borderId="2" xfId="0" applyFont="1" applyFill="1" applyBorder="1" applyAlignment="1">
      <alignment vertical="center"/>
    </xf>
    <xf numFmtId="0" fontId="0" fillId="0" borderId="34" xfId="0" applyBorder="1" applyAlignment="1"/>
    <xf numFmtId="0" fontId="44" fillId="2" borderId="4" xfId="0" applyFont="1" applyFill="1" applyBorder="1" applyAlignment="1">
      <alignment vertical="center"/>
    </xf>
    <xf numFmtId="0" fontId="44" fillId="2" borderId="0" xfId="0" applyFont="1" applyFill="1" applyBorder="1" applyAlignment="1">
      <alignment vertical="center"/>
    </xf>
    <xf numFmtId="0" fontId="45" fillId="2" borderId="0" xfId="0" applyFont="1" applyFill="1" applyBorder="1" applyAlignment="1">
      <alignment vertical="center"/>
    </xf>
    <xf numFmtId="0" fontId="0" fillId="0" borderId="33" xfId="0" applyBorder="1" applyAlignment="1"/>
    <xf numFmtId="0" fontId="45" fillId="2" borderId="4" xfId="0" applyFont="1" applyFill="1" applyBorder="1" applyAlignment="1">
      <alignment vertical="center"/>
    </xf>
    <xf numFmtId="0" fontId="45" fillId="2" borderId="10" xfId="0" applyFont="1" applyFill="1" applyBorder="1" applyAlignment="1">
      <alignment vertical="center"/>
    </xf>
    <xf numFmtId="0" fontId="45" fillId="2" borderId="11" xfId="0" applyFont="1" applyFill="1" applyBorder="1" applyAlignment="1">
      <alignment vertical="center"/>
    </xf>
    <xf numFmtId="0" fontId="0" fillId="0" borderId="11" xfId="0" applyBorder="1" applyAlignment="1"/>
    <xf numFmtId="0" fontId="0" fillId="0" borderId="35" xfId="0" applyBorder="1" applyAlignment="1"/>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5"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65" fillId="2" borderId="1" xfId="0" applyFont="1" applyFill="1" applyBorder="1" applyAlignment="1" applyProtection="1">
      <alignment horizontal="left" vertical="center" wrapText="1" shrinkToFit="1"/>
      <protection locked="0"/>
    </xf>
    <xf numFmtId="0" fontId="51" fillId="0" borderId="2" xfId="0" applyFont="1" applyBorder="1" applyAlignment="1" applyProtection="1">
      <alignment horizontal="left" vertical="center" wrapText="1" shrinkToFit="1"/>
      <protection locked="0"/>
    </xf>
    <xf numFmtId="0" fontId="51" fillId="0" borderId="34" xfId="0" applyFont="1" applyBorder="1" applyAlignment="1" applyProtection="1">
      <alignment horizontal="left" vertical="center" wrapText="1" shrinkToFit="1"/>
      <protection locked="0"/>
    </xf>
    <xf numFmtId="0" fontId="51" fillId="0" borderId="4" xfId="0" applyFont="1" applyBorder="1" applyAlignment="1" applyProtection="1">
      <alignment horizontal="left" vertical="center" wrapText="1" shrinkToFit="1"/>
      <protection locked="0"/>
    </xf>
    <xf numFmtId="0" fontId="51" fillId="0" borderId="0" xfId="0" applyFont="1" applyBorder="1" applyAlignment="1" applyProtection="1">
      <alignment horizontal="left" vertical="center" wrapText="1" shrinkToFit="1"/>
      <protection locked="0"/>
    </xf>
    <xf numFmtId="0" fontId="51" fillId="0" borderId="33" xfId="0" applyFont="1" applyBorder="1" applyAlignment="1" applyProtection="1">
      <alignment horizontal="left" vertical="center" wrapText="1" shrinkToFit="1"/>
      <protection locked="0"/>
    </xf>
    <xf numFmtId="0" fontId="51" fillId="0" borderId="30" xfId="0" applyFont="1" applyBorder="1" applyAlignment="1" applyProtection="1">
      <alignment horizontal="left" vertical="center" wrapText="1" shrinkToFit="1"/>
      <protection locked="0"/>
    </xf>
    <xf numFmtId="0" fontId="51" fillId="0" borderId="29" xfId="0" applyFont="1" applyBorder="1" applyAlignment="1" applyProtection="1">
      <alignment horizontal="left" vertical="center" wrapText="1" shrinkToFit="1"/>
      <protection locked="0"/>
    </xf>
    <xf numFmtId="0" fontId="51" fillId="0" borderId="36" xfId="0" applyFont="1" applyBorder="1" applyAlignment="1" applyProtection="1">
      <alignment horizontal="left" vertical="center" wrapText="1" shrinkToFit="1"/>
      <protection locked="0"/>
    </xf>
    <xf numFmtId="0" fontId="7" fillId="3" borderId="4" xfId="0" applyFont="1" applyFill="1" applyBorder="1" applyAlignment="1">
      <alignment horizontal="center" vertical="top" wrapText="1"/>
    </xf>
    <xf numFmtId="0" fontId="7" fillId="3" borderId="0"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7" fillId="3" borderId="30" xfId="0" applyFont="1" applyFill="1" applyBorder="1" applyAlignment="1">
      <alignment horizontal="center" vertical="top" wrapText="1"/>
    </xf>
    <xf numFmtId="0" fontId="7" fillId="3" borderId="29" xfId="0" applyFont="1" applyFill="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7" fillId="3" borderId="4"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25" fillId="0" borderId="0" xfId="0" applyFont="1" applyAlignment="1"/>
    <xf numFmtId="0" fontId="38" fillId="4" borderId="28" xfId="0" applyFont="1" applyFill="1" applyBorder="1" applyAlignment="1">
      <alignment horizontal="left" vertical="center"/>
    </xf>
    <xf numFmtId="0" fontId="0" fillId="4" borderId="5" xfId="0" applyFill="1" applyBorder="1" applyAlignment="1">
      <alignment horizontal="left" vertical="center"/>
    </xf>
    <xf numFmtId="0" fontId="0" fillId="4" borderId="31" xfId="0" applyFill="1" applyBorder="1" applyAlignment="1">
      <alignment horizontal="left" vertical="center"/>
    </xf>
    <xf numFmtId="0" fontId="7" fillId="3" borderId="27" xfId="0" applyFont="1" applyFill="1" applyBorder="1" applyAlignment="1"/>
    <xf numFmtId="0" fontId="7" fillId="3" borderId="26" xfId="0" applyFont="1" applyFill="1" applyBorder="1" applyAlignment="1"/>
    <xf numFmtId="0" fontId="32" fillId="0" borderId="26" xfId="0" applyFont="1" applyBorder="1" applyAlignment="1"/>
    <xf numFmtId="0" fontId="32" fillId="0" borderId="28" xfId="0" applyFont="1" applyBorder="1" applyAlignment="1"/>
    <xf numFmtId="0" fontId="70" fillId="2" borderId="27" xfId="0" applyFont="1" applyFill="1" applyBorder="1" applyAlignment="1">
      <alignment horizontal="center" vertical="center"/>
    </xf>
    <xf numFmtId="0" fontId="70" fillId="0" borderId="26" xfId="0" applyFont="1" applyBorder="1" applyAlignment="1">
      <alignment horizontal="center" vertical="center"/>
    </xf>
    <xf numFmtId="0" fontId="70" fillId="0" borderId="28" xfId="0" applyFont="1" applyBorder="1" applyAlignment="1">
      <alignment horizontal="center" vertical="center"/>
    </xf>
    <xf numFmtId="0" fontId="0" fillId="0" borderId="72" xfId="0" applyBorder="1" applyAlignment="1">
      <alignment horizontal="right"/>
    </xf>
    <xf numFmtId="0" fontId="0" fillId="0" borderId="73" xfId="0" applyBorder="1" applyAlignment="1">
      <alignment horizontal="right"/>
    </xf>
    <xf numFmtId="0" fontId="0" fillId="0" borderId="74" xfId="0" applyBorder="1" applyAlignment="1">
      <alignment horizontal="right"/>
    </xf>
    <xf numFmtId="0" fontId="33" fillId="0" borderId="83" xfId="0" applyFont="1" applyBorder="1" applyAlignment="1">
      <alignment horizontal="right"/>
    </xf>
    <xf numFmtId="0" fontId="27" fillId="0" borderId="73" xfId="0" applyFont="1" applyBorder="1" applyAlignment="1">
      <alignment horizontal="right"/>
    </xf>
    <xf numFmtId="0" fontId="27" fillId="0" borderId="76" xfId="0" applyFont="1" applyBorder="1" applyAlignment="1">
      <alignment horizontal="right"/>
    </xf>
    <xf numFmtId="0" fontId="27" fillId="0" borderId="84" xfId="0" applyFont="1" applyBorder="1" applyAlignment="1">
      <alignment horizontal="right"/>
    </xf>
    <xf numFmtId="0" fontId="27" fillId="0" borderId="75" xfId="0" applyFont="1" applyBorder="1" applyAlignment="1">
      <alignment horizontal="right"/>
    </xf>
    <xf numFmtId="0" fontId="27" fillId="0" borderId="85" xfId="0" applyFont="1" applyBorder="1" applyAlignment="1">
      <alignment horizontal="right"/>
    </xf>
    <xf numFmtId="0" fontId="0" fillId="0" borderId="26" xfId="0" applyBorder="1" applyAlignment="1"/>
    <xf numFmtId="0" fontId="0" fillId="0" borderId="28" xfId="0" applyBorder="1" applyAlignment="1"/>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63" fillId="0" borderId="80" xfId="0" applyFont="1" applyBorder="1" applyAlignment="1" applyProtection="1">
      <alignment horizontal="center" vertical="center"/>
      <protection locked="0"/>
    </xf>
    <xf numFmtId="0" fontId="63" fillId="0" borderId="78" xfId="0" applyFont="1" applyBorder="1" applyAlignment="1" applyProtection="1">
      <alignment horizontal="center" vertical="center"/>
      <protection locked="0"/>
    </xf>
    <xf numFmtId="0" fontId="63" fillId="0" borderId="81" xfId="0" applyFont="1" applyBorder="1" applyAlignment="1" applyProtection="1">
      <alignment horizontal="center" vertical="center"/>
      <protection locked="0"/>
    </xf>
    <xf numFmtId="0" fontId="63" fillId="0" borderId="77" xfId="0" applyFont="1" applyBorder="1" applyAlignment="1" applyProtection="1">
      <alignment horizontal="center" vertical="center"/>
      <protection locked="0"/>
    </xf>
    <xf numFmtId="0" fontId="63" fillId="0" borderId="79" xfId="0" applyFont="1" applyBorder="1" applyAlignment="1" applyProtection="1">
      <alignment horizontal="center" vertical="center"/>
      <protection locked="0"/>
    </xf>
    <xf numFmtId="0" fontId="70" fillId="0" borderId="30" xfId="0" applyFont="1" applyBorder="1" applyAlignment="1">
      <alignment horizontal="center" vertical="center"/>
    </xf>
    <xf numFmtId="0" fontId="70" fillId="0" borderId="29" xfId="0" applyFont="1" applyBorder="1" applyAlignment="1">
      <alignment horizontal="center" vertical="center"/>
    </xf>
    <xf numFmtId="0" fontId="70" fillId="0" borderId="31" xfId="0" applyFont="1" applyBorder="1" applyAlignment="1">
      <alignment horizontal="center" vertical="center"/>
    </xf>
    <xf numFmtId="0" fontId="63" fillId="0" borderId="82" xfId="0" applyFont="1" applyBorder="1" applyAlignment="1" applyProtection="1">
      <alignment horizontal="center" vertical="center"/>
      <protection locked="0"/>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71" fillId="0" borderId="30"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48" fillId="0" borderId="0" xfId="0" applyFont="1" applyAlignment="1">
      <alignment horizontal="left" vertical="center" shrinkToFit="1"/>
    </xf>
    <xf numFmtId="0" fontId="25" fillId="0" borderId="0" xfId="0" applyFont="1" applyAlignment="1">
      <alignment horizontal="left" vertical="center"/>
    </xf>
    <xf numFmtId="0" fontId="0" fillId="0" borderId="27" xfId="0" applyBorder="1" applyAlignment="1">
      <alignment horizontal="right"/>
    </xf>
    <xf numFmtId="0" fontId="0" fillId="0" borderId="38" xfId="0" applyBorder="1" applyAlignment="1"/>
    <xf numFmtId="0" fontId="51" fillId="0" borderId="67" xfId="0" applyFont="1" applyBorder="1" applyAlignment="1">
      <alignment horizontal="left" vertical="center"/>
    </xf>
    <xf numFmtId="0" fontId="51" fillId="0" borderId="0" xfId="0" applyFont="1" applyBorder="1" applyAlignment="1">
      <alignment horizontal="left" vertical="center"/>
    </xf>
    <xf numFmtId="0" fontId="51" fillId="0" borderId="68" xfId="0" applyFont="1" applyBorder="1" applyAlignment="1">
      <alignment horizontal="left" vertical="center"/>
    </xf>
    <xf numFmtId="0" fontId="25" fillId="0" borderId="68" xfId="0" applyFont="1" applyBorder="1" applyAlignment="1"/>
    <xf numFmtId="0" fontId="25" fillId="0" borderId="67" xfId="0" applyFont="1" applyBorder="1" applyAlignment="1"/>
    <xf numFmtId="0" fontId="51" fillId="0" borderId="64" xfId="0" applyFont="1" applyBorder="1" applyAlignment="1">
      <alignment horizontal="left" vertical="center"/>
    </xf>
    <xf numFmtId="0" fontId="25" fillId="0" borderId="65" xfId="0" applyFont="1" applyBorder="1" applyAlignment="1"/>
    <xf numFmtId="0" fontId="25" fillId="0" borderId="66" xfId="0" applyFont="1" applyBorder="1" applyAlignment="1"/>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63" fillId="0" borderId="30" xfId="0" applyFont="1" applyBorder="1" applyAlignment="1" applyProtection="1">
      <alignment horizontal="center" vertical="center"/>
      <protection locked="0"/>
    </xf>
    <xf numFmtId="0" fontId="63" fillId="0" borderId="29"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75" fillId="0" borderId="107" xfId="0" applyFont="1" applyBorder="1" applyAlignment="1">
      <alignment horizontal="center" vertical="center" wrapText="1"/>
    </xf>
    <xf numFmtId="0" fontId="0" fillId="0" borderId="107" xfId="0" applyBorder="1" applyAlignment="1"/>
    <xf numFmtId="0" fontId="1" fillId="0" borderId="107" xfId="0" applyFont="1" applyBorder="1" applyAlignment="1">
      <alignment wrapText="1"/>
    </xf>
    <xf numFmtId="0" fontId="76" fillId="0" borderId="107" xfId="0" applyFont="1" applyBorder="1" applyAlignment="1">
      <alignment horizontal="center" vertical="center" wrapText="1"/>
    </xf>
    <xf numFmtId="0" fontId="0" fillId="0" borderId="107" xfId="0" applyBorder="1" applyAlignment="1">
      <alignment wrapText="1"/>
    </xf>
    <xf numFmtId="0" fontId="61" fillId="0" borderId="0" xfId="0" applyFont="1" applyAlignment="1">
      <alignment shrinkToFit="1"/>
    </xf>
    <xf numFmtId="0" fontId="24" fillId="0" borderId="0" xfId="0" applyFont="1" applyAlignment="1"/>
    <xf numFmtId="0" fontId="55" fillId="0" borderId="0" xfId="0" applyFont="1" applyAlignment="1">
      <alignment horizontal="left" vertical="center"/>
    </xf>
    <xf numFmtId="0" fontId="24" fillId="0" borderId="0" xfId="0" applyFont="1" applyAlignment="1">
      <alignment horizontal="left" vertical="center"/>
    </xf>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53" fillId="0" borderId="0" xfId="0" applyFont="1" applyAlignment="1"/>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3" xfId="0" applyBorder="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53" fillId="0" borderId="1" xfId="0" applyFont="1" applyBorder="1" applyAlignment="1">
      <alignment horizontal="right" vertical="center"/>
    </xf>
    <xf numFmtId="0" fontId="0" fillId="0" borderId="2" xfId="0" applyBorder="1" applyAlignment="1">
      <alignment horizontal="right" vertical="center"/>
    </xf>
    <xf numFmtId="0" fontId="22" fillId="0" borderId="0" xfId="0" applyFont="1" applyAlignment="1"/>
    <xf numFmtId="0" fontId="58" fillId="0" borderId="0" xfId="0" applyFont="1" applyAlignment="1">
      <alignment vertical="center" shrinkToFit="1"/>
    </xf>
    <xf numFmtId="0" fontId="0" fillId="0" borderId="0" xfId="0" applyAlignment="1">
      <alignment vertical="center" shrinkToFit="1"/>
    </xf>
    <xf numFmtId="0" fontId="28"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8" fillId="0" borderId="4"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28"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938153" y="4075522"/>
          <a:ext cx="469399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114300</xdr:colOff>
      <xdr:row>37</xdr:row>
      <xdr:rowOff>95250</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641550" y="15470046"/>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535" name="片側の 2 つの角を丸めた四角形 1534">
          <a:extLst>
            <a:ext uri="{FF2B5EF4-FFF2-40B4-BE49-F238E27FC236}">
              <a16:creationId xmlns:a16="http://schemas.microsoft.com/office/drawing/2014/main" id="{00000000-0008-0000-0000-00009D060000}"/>
            </a:ext>
          </a:extLst>
        </xdr:cNvPr>
        <xdr:cNvSpPr/>
      </xdr:nvSpPr>
      <xdr:spPr>
        <a:xfrm rot="16200000">
          <a:off x="-155029" y="17707259"/>
          <a:ext cx="11027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36" name="テキスト ボックス 1535">
          <a:extLst>
            <a:ext uri="{FF2B5EF4-FFF2-40B4-BE49-F238E27FC236}">
              <a16:creationId xmlns:a16="http://schemas.microsoft.com/office/drawing/2014/main" id="{00000000-0008-0000-0000-00000A060000}"/>
            </a:ext>
          </a:extLst>
        </xdr:cNvPr>
        <xdr:cNvSpPr txBox="1"/>
      </xdr:nvSpPr>
      <xdr:spPr>
        <a:xfrm rot="5400000">
          <a:off x="-173453" y="11298782"/>
          <a:ext cx="120415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37" name="テキスト ボックス 1536">
          <a:extLst>
            <a:ext uri="{FF2B5EF4-FFF2-40B4-BE49-F238E27FC236}">
              <a16:creationId xmlns:a16="http://schemas.microsoft.com/office/drawing/2014/main" id="{00000000-0008-0000-0000-00000F060000}"/>
            </a:ext>
          </a:extLst>
        </xdr:cNvPr>
        <xdr:cNvSpPr txBox="1"/>
      </xdr:nvSpPr>
      <xdr:spPr>
        <a:xfrm>
          <a:off x="206033" y="17834082"/>
          <a:ext cx="465828"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538" name="片側の 2 つの角を丸めた四角形 1537">
          <a:extLst>
            <a:ext uri="{FF2B5EF4-FFF2-40B4-BE49-F238E27FC236}">
              <a16:creationId xmlns:a16="http://schemas.microsoft.com/office/drawing/2014/main" id="{00000000-0008-0000-0000-0000AA060000}"/>
            </a:ext>
          </a:extLst>
        </xdr:cNvPr>
        <xdr:cNvSpPr/>
      </xdr:nvSpPr>
      <xdr:spPr>
        <a:xfrm rot="16200000">
          <a:off x="-2740922" y="10703808"/>
          <a:ext cx="6286736"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55</xdr:row>
      <xdr:rowOff>127000</xdr:rowOff>
    </xdr:from>
    <xdr:to>
      <xdr:col>5</xdr:col>
      <xdr:colOff>91368</xdr:colOff>
      <xdr:row>119</xdr:row>
      <xdr:rowOff>63500</xdr:rowOff>
    </xdr:to>
    <xdr:sp macro="" textlink="">
      <xdr:nvSpPr>
        <xdr:cNvPr id="1539" name="正方形/長方形 1538">
          <a:extLst>
            <a:ext uri="{FF2B5EF4-FFF2-40B4-BE49-F238E27FC236}">
              <a16:creationId xmlns:a16="http://schemas.microsoft.com/office/drawing/2014/main" id="{00000000-0008-0000-0000-0000AC060000}"/>
            </a:ext>
          </a:extLst>
        </xdr:cNvPr>
        <xdr:cNvSpPr/>
      </xdr:nvSpPr>
      <xdr:spPr bwMode="auto">
        <a:xfrm>
          <a:off x="175780" y="9302750"/>
          <a:ext cx="534713" cy="6588125"/>
        </a:xfrm>
        <a:prstGeom prst="rect">
          <a:avLst/>
        </a:prstGeom>
        <a:noFill/>
        <a:ln w="9525" cap="flat" cmpd="sng" algn="ctr">
          <a:noFill/>
          <a:prstDash val="solid"/>
          <a:round/>
          <a:headEnd type="none" w="med" len="med"/>
          <a:tailEnd type="none" w="med" len="med"/>
        </a:ln>
        <a:effectLst/>
      </xdr:spPr>
      <xdr:txBody>
        <a:bodyPr vertOverflow="clip" horzOverflow="clip" vert="wordArtVertRtl"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 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540" name="テキスト ボックス 1539">
          <a:extLst>
            <a:ext uri="{FF2B5EF4-FFF2-40B4-BE49-F238E27FC236}">
              <a16:creationId xmlns:a16="http://schemas.microsoft.com/office/drawing/2014/main" id="{00000000-0008-0000-0000-0000B1060000}"/>
            </a:ext>
          </a:extLst>
        </xdr:cNvPr>
        <xdr:cNvSpPr txBox="1"/>
      </xdr:nvSpPr>
      <xdr:spPr>
        <a:xfrm>
          <a:off x="35722" y="14502654"/>
          <a:ext cx="288049"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541" name="テキスト ボックス 1540">
          <a:extLst>
            <a:ext uri="{FF2B5EF4-FFF2-40B4-BE49-F238E27FC236}">
              <a16:creationId xmlns:a16="http://schemas.microsoft.com/office/drawing/2014/main" id="{00000000-0008-0000-0000-0000B5060000}"/>
            </a:ext>
          </a:extLst>
        </xdr:cNvPr>
        <xdr:cNvSpPr txBox="1"/>
      </xdr:nvSpPr>
      <xdr:spPr>
        <a:xfrm>
          <a:off x="207819" y="14991485"/>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45" name="テキスト ボックス 1544">
          <a:extLst>
            <a:ext uri="{FF2B5EF4-FFF2-40B4-BE49-F238E27FC236}">
              <a16:creationId xmlns:a16="http://schemas.microsoft.com/office/drawing/2014/main" id="{00000000-0008-0000-0000-000013060000}"/>
            </a:ext>
          </a:extLst>
        </xdr:cNvPr>
        <xdr:cNvSpPr txBox="1"/>
      </xdr:nvSpPr>
      <xdr:spPr>
        <a:xfrm>
          <a:off x="247304" y="17538333"/>
          <a:ext cx="384958"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64</xdr:row>
      <xdr:rowOff>76199</xdr:rowOff>
    </xdr:from>
    <xdr:to>
      <xdr:col>22</xdr:col>
      <xdr:colOff>37012</xdr:colOff>
      <xdr:row>67</xdr:row>
      <xdr:rowOff>27848</xdr:rowOff>
    </xdr:to>
    <xdr:sp macro="" textlink="">
      <xdr:nvSpPr>
        <xdr:cNvPr id="1546" name="テキスト ボックス 1545">
          <a:extLst>
            <a:ext uri="{FF2B5EF4-FFF2-40B4-BE49-F238E27FC236}">
              <a16:creationId xmlns:a16="http://schemas.microsoft.com/office/drawing/2014/main" id="{00000000-0008-0000-0000-00000C060000}"/>
            </a:ext>
          </a:extLst>
        </xdr:cNvPr>
        <xdr:cNvSpPr txBox="1"/>
      </xdr:nvSpPr>
      <xdr:spPr>
        <a:xfrm>
          <a:off x="2050597" y="8829674"/>
          <a:ext cx="939165" cy="27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15</xdr:col>
      <xdr:colOff>87086</xdr:colOff>
      <xdr:row>100</xdr:row>
      <xdr:rowOff>21772</xdr:rowOff>
    </xdr:from>
    <xdr:to>
      <xdr:col>22</xdr:col>
      <xdr:colOff>26126</xdr:colOff>
      <xdr:row>103</xdr:row>
      <xdr:rowOff>27849</xdr:rowOff>
    </xdr:to>
    <xdr:sp macro="" textlink="">
      <xdr:nvSpPr>
        <xdr:cNvPr id="1547" name="テキスト ボックス 1546">
          <a:extLst>
            <a:ext uri="{FF2B5EF4-FFF2-40B4-BE49-F238E27FC236}">
              <a16:creationId xmlns:a16="http://schemas.microsoft.com/office/drawing/2014/main" id="{00000000-0008-0000-0000-000011060000}"/>
            </a:ext>
          </a:extLst>
        </xdr:cNvPr>
        <xdr:cNvSpPr txBox="1"/>
      </xdr:nvSpPr>
      <xdr:spPr>
        <a:xfrm>
          <a:off x="2039711" y="12404272"/>
          <a:ext cx="939165" cy="272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oneCellAnchor>
    <xdr:from>
      <xdr:col>73</xdr:col>
      <xdr:colOff>0</xdr:colOff>
      <xdr:row>0</xdr:row>
      <xdr:rowOff>0</xdr:rowOff>
    </xdr:from>
    <xdr:ext cx="200889" cy="64"/>
    <xdr:sp macro="" textlink="">
      <xdr:nvSpPr>
        <xdr:cNvPr id="1548" name="テキスト ボックス 1547">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49" name="テキスト ボックス 1548">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50" name="テキスト ボックス 1549">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51" name="テキスト ボックス 1550">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2" name="テキスト ボックス 1551">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3" name="テキスト ボックス 1552">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4" name="テキスト ボックス 1553">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5" name="テキスト ボックス 1554">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6" name="テキスト ボックス 1555">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7" name="テキスト ボックス 1556">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8" name="テキスト ボックス 1557">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9" name="テキスト ボックス 1558">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0" name="テキスト ボックス 1559">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1" name="テキスト ボックス 1560">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2" name="テキスト ボックス 1561">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3" name="テキスト ボックス 1562">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4" name="テキスト ボックス 1563">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5" name="テキスト ボックス 1564">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6" name="テキスト ボックス 1565">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7" name="テキスト ボックス 1566">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68" name="テキスト ボックス 1567">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69" name="テキスト ボックス 1568">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70" name="テキスト ボックス 1569">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71" name="テキスト ボックス 1570">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2" name="テキスト ボックス 1571">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3" name="テキスト ボックス 1572">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4" name="テキスト ボックス 1573">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5" name="テキスト ボックス 1574">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6" name="テキスト ボックス 1575">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7" name="テキスト ボックス 1576">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8" name="テキスト ボックス 1577">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9" name="テキスト ボックス 1578">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71" name="テキスト ボックス 1670">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3" name="テキスト ボックス 1672">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5" name="テキスト ボックス 1674">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3" name="テキスト ボックス 1762">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65" name="テキスト ボックス 1764">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67" name="テキスト ボックス 1766">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69" name="テキスト ボックス 1768">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71" name="テキスト ボックス 1770">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80" name="テキスト ボックス 1779">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81" name="テキスト ボックス 1780">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82" name="テキスト ボックス 1781">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83" name="テキスト ボックス 1782">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96" name="テキスト ボックス 1795">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97" name="テキスト ボックス 1796">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98" name="テキスト ボックス 1797">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99" name="テキスト ボックス 1798">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0" name="テキスト ボックス 1799">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1" name="テキスト ボックス 1800">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2" name="テキスト ボックス 1801">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3" name="テキスト ボックス 1802">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6" name="テキスト ボックス 1805">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7" name="テキスト ボックス 1806">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08" name="テキスト ボックス 1807">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09" name="テキスト ボックス 1808">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10" name="テキスト ボックス 1809">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11" name="テキスト ボックス 1810">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2" name="テキスト ボックス 1811">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3" name="テキスト ボックス 1812">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4" name="テキスト ボックス 1813">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5" name="テキスト ボックス 1814">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6" name="テキスト ボックス 1815">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7" name="テキスト ボックス 1816">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8" name="テキスト ボックス 1817">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9" name="テキスト ボックス 1818">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0" name="テキスト ボックス 1819">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1" name="テキスト ボックス 1820">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2" name="テキスト ボックス 1821">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3" name="テキスト ボックス 1822">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4" name="テキスト ボックス 1823">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5" name="テキスト ボックス 1824">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6" name="テキスト ボックス 1825">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7" name="テキスト ボックス 1826">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28" name="テキスト ボックス 1827">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29" name="テキスト ボックス 1828">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30" name="テキスト ボックス 1829">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31" name="テキスト ボックス 1830">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2" name="テキスト ボックス 1831">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3" name="テキスト ボックス 1832">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4" name="テキスト ボックス 1833">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5" name="テキスト ボックス 1834">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6" name="テキスト ボックス 1835">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7" name="テキスト ボックス 1836">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8" name="テキスト ボックス 1837">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9" name="テキスト ボックス 1838">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40" name="テキスト ボックス 1839">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41" name="テキスト ボックス 1840">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2" name="テキスト ボックス 1841">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3" name="テキスト ボックス 1842">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4" name="テキスト ボックス 1843">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5" name="テキスト ボックス 1844">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6" name="テキスト ボックス 1845">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7" name="テキスト ボックス 1846">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48" name="テキスト ボックス 1847">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49" name="テキスト ボックス 1848">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0" name="テキスト ボックス 1849">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1" name="テキスト ボックス 1850">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2" name="テキスト ボックス 1851">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3" name="テキスト ボックス 1852">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4" name="テキスト ボックス 1853">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5" name="テキスト ボックス 1854">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6" name="テキスト ボックス 1855">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7" name="テキスト ボックス 1856">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8" name="テキスト ボックス 1857">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9" name="テキスト ボックス 1858">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0" name="テキスト ボックス 1859">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1" name="テキスト ボックス 1860">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2" name="テキスト ボックス 1861">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3" name="テキスト ボックス 1862">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4" name="テキスト ボックス 1863">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5" name="テキスト ボックス 1864">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6" name="テキスト ボックス 1865">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7" name="テキスト ボックス 1866">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8" name="テキスト ボックス 1867">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9" name="テキスト ボックス 1868">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70" name="テキスト ボックス 1869">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71" name="テキスト ボックス 1870">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2" name="テキスト ボックス 1871">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3" name="テキスト ボックス 1872">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49" name="テキスト ボックス 2048">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50" name="テキスト ボックス 2049">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00000000-0008-0000-0000-000018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00000000-0008-0000-0000-000019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00000000-0008-0000-0000-00001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00000000-0008-0000-0000-00001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00000000-0008-0000-0000-00001C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00000000-0008-0000-0000-00001D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00000000-0008-0000-0000-00001E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00000000-0008-0000-0000-00001F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00000000-0008-0000-0000-000020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00000000-0008-0000-0000-000021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00000000-0008-0000-0000-000022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00000000-0008-0000-0000-000023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00000000-0008-0000-00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00000000-0008-0000-00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00000000-0008-0000-0000-000026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00000000-0008-0000-0000-000027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00000000-0008-0000-0000-000028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00000000-0008-0000-0000-000029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00000000-0008-0000-0000-00002A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00000000-0008-0000-0000-00002B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00000000-0008-0000-0000-00002C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00000000-0008-0000-0000-00002D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00000000-0008-0000-0000-00002E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00000000-0008-0000-0000-00002F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00000000-0008-0000-0000-000030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00000000-0008-0000-0000-000031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00000000-0008-0000-0000-000032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00000000-0008-0000-0000-000033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00000000-0008-0000-0000-000034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00000000-0008-0000-0000-000035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00000000-0008-0000-0000-000036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00000000-0008-0000-0000-000037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00000000-0008-0000-0000-00003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00000000-0008-0000-0000-00003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00000000-0008-0000-0000-00003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00000000-0008-0000-0000-00003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00000000-0008-0000-0000-00003C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00000000-0008-0000-0000-00003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00000000-0008-0000-0000-00003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00000000-0008-0000-0000-00003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00000000-0008-0000-0000-000040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00000000-0008-0000-0000-000041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00000000-0008-0000-0000-000042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00000000-0008-0000-0000-000043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00000000-0008-0000-0000-000044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00000000-0008-0000-0000-000045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00000000-0008-0000-0000-000046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00000000-0008-0000-0000-000047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00000000-0008-0000-0000-00004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00000000-0008-0000-0000-00004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00000000-0008-0000-0000-00004A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00000000-0008-0000-0000-00004B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00000000-0008-0000-0000-00004C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00000000-0008-0000-0000-00004D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00000000-0008-0000-0000-00004E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00000000-0008-0000-0000-00004F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00000000-0008-0000-0000-000050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00000000-0008-0000-0000-000051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00000000-0008-0000-0000-00005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00000000-0008-0000-0000-00005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00000000-0008-0000-0000-000054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00000000-0008-0000-0000-000055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00000000-0008-0000-0000-000056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00000000-0008-0000-0000-000057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00000000-0008-0000-0000-00005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00000000-0008-0000-0000-00005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00000000-0008-0000-0000-00005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00000000-0008-0000-0000-00005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00000000-0008-0000-0000-00005C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00000000-0008-0000-0000-00005D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00000000-0008-0000-0000-00005E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00000000-0008-0000-0000-00005F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00000000-0008-0000-0000-000060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00000000-0008-0000-0000-000061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00000000-0008-0000-0000-000062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00000000-0008-0000-0000-000063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00000000-0008-0000-0000-000064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00000000-0008-0000-0000-000065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00000000-0008-0000-0000-000066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00000000-0008-0000-0000-000067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00000000-0008-0000-0000-000068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00000000-0008-0000-0000-000069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00000000-0008-0000-0000-00006A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00000000-0008-0000-0000-00006B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00000000-0008-0000-0000-00006C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00000000-0008-0000-0000-00006D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00000000-0008-0000-0000-00006E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00000000-0008-0000-0000-00006F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00000000-0008-0000-0000-000070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00000000-0008-0000-0000-000071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00000000-0008-0000-0000-000072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00000000-0008-0000-0000-000073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00000000-0008-0000-0000-000074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00000000-0008-0000-0000-000075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00000000-0008-0000-0000-000076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00000000-0008-0000-0000-000077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00000000-0008-0000-0000-00007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00000000-0008-0000-0000-00007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00000000-0008-0000-0000-00007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00000000-0008-0000-0000-00007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00000000-0008-0000-0000-00007C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00000000-0008-0000-0000-00007D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00000000-0008-0000-0000-00007E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00000000-0008-0000-0000-00007F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00000000-0008-0000-0000-000080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00000000-0008-0000-0000-000081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00000000-0008-0000-0000-000082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00000000-0008-0000-0000-000083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00000000-0008-0000-0000-000084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00000000-0008-0000-0000-000085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00000000-0008-0000-0000-000086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00000000-0008-0000-0000-000087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00000000-0008-0000-0000-000088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00000000-0008-0000-0000-000089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00000000-0008-0000-0000-00008A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00000000-0008-0000-0000-00008B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00000000-0008-0000-0000-00008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00000000-0008-0000-0000-00008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00000000-0008-0000-0000-00008E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00000000-0008-0000-0000-00008F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00000000-0008-0000-0000-000090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00000000-0008-0000-0000-000091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00000000-0008-0000-0000-000092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00000000-0008-0000-0000-000093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00000000-0008-0000-0000-000094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00000000-0008-0000-0000-000095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00000000-0008-0000-0000-000096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00000000-0008-0000-0000-000097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00000000-0008-0000-0000-00004A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00000000-0008-0000-0000-00004B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00000000-0008-0000-0000-00004C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00000000-0008-0000-0000-00004D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00000000-0008-0000-0000-00004E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00000000-0008-0000-0000-00004F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00000000-0008-0000-0000-000050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00000000-0008-0000-0000-000051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00000000-0008-0000-0000-000052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00000000-0008-0000-0000-000053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00000000-0008-0000-0000-000054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00000000-0008-0000-0000-000055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00000000-0008-0000-0000-000056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00000000-0008-0000-0000-000057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00000000-0008-0000-0000-000058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00000000-0008-0000-0000-000059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00000000-0008-0000-0000-00005A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00000000-0008-0000-0000-00005B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00000000-0008-0000-0000-00005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00000000-0008-0000-0000-00005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00000000-0008-0000-00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00000000-0008-0000-00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00000000-0008-0000-00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00000000-0008-0000-00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00000000-0008-0000-0000-000062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00000000-0008-0000-0000-000063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00000000-0008-0000-0000-000064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00000000-0008-0000-0000-000065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00000000-0008-0000-0000-000066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00000000-0008-0000-0000-000067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00000000-0008-0000-0000-000068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00000000-0008-0000-0000-000069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00000000-0008-0000-0000-00006A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00000000-0008-0000-0000-00006B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00000000-0008-0000-0000-00006C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00000000-0008-0000-0000-00006D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00000000-0008-0000-0000-00006E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00000000-0008-0000-0000-00006F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00000000-0008-0000-0000-000070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00000000-0008-0000-0000-000071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00000000-0008-0000-0000-000072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00000000-0008-0000-0000-000073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00000000-0008-0000-0000-000074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00000000-0008-0000-0000-000075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00000000-0008-0000-0000-000076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00000000-0008-0000-0000-000077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00000000-0008-0000-0000-000078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00000000-0008-0000-0000-000079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00000000-0008-0000-0000-00007A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00000000-0008-0000-0000-00007B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00000000-0008-0000-0000-00007C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00000000-0008-0000-0000-00007D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00000000-0008-0000-0000-00007E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00000000-0008-0000-0000-00007F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00000000-0008-0000-0000-000080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00000000-0008-0000-0000-000081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00000000-0008-0000-0000-000082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00000000-0008-0000-0000-000083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00000000-0008-0000-0000-000084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00000000-0008-0000-0000-000085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00000000-0008-0000-0000-000086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00000000-0008-0000-0000-000087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00000000-0008-0000-0000-000088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00000000-0008-0000-0000-000089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00000000-0008-0000-0000-00008A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00000000-0008-0000-0000-00008B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00000000-0008-0000-0000-00008C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00000000-0008-0000-0000-00008D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00000000-0008-0000-0000-00008E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00000000-0008-0000-0000-00008F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00000000-0008-0000-0000-000090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00000000-0008-0000-0000-000091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00000000-0008-0000-0000-000092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00000000-0008-0000-0000-000093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00000000-0008-0000-0000-000094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00000000-0008-0000-0000-000095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00000000-0008-0000-0000-000096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00000000-0008-0000-0000-000097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00000000-0008-0000-0000-000098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00000000-0008-0000-0000-000099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00000000-0008-0000-0000-00009A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00000000-0008-0000-0000-00009B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00000000-0008-0000-0000-00009C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00000000-0008-0000-0000-00009D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00000000-0008-0000-0000-00009E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00000000-0008-0000-0000-00009F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00000000-0008-0000-0000-0000A0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00000000-0008-0000-0000-0000A1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00000000-0008-0000-0000-0000A2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00000000-0008-0000-0000-0000A3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00000000-0008-0000-0000-0000A4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00000000-0008-0000-0000-0000A5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00000000-0008-0000-0000-0000A6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00000000-0008-0000-0000-0000A7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00000000-0008-0000-0000-0000A8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00000000-0008-0000-0000-0000A9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00000000-0008-0000-0000-0000A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00000000-0008-0000-0000-0000A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00000000-0008-0000-0000-0000A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00000000-0008-0000-0000-0000A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00000000-0008-0000-0000-0000AE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00000000-0008-0000-0000-0000AF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00000000-0008-0000-0000-0000B0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00000000-0008-0000-0000-0000B1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00000000-0008-0000-0000-0000B2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00000000-0008-0000-0000-0000B3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00000000-0008-0000-0000-0000B4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00000000-0008-0000-0000-0000B5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00000000-0008-0000-0000-0000B6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00000000-0008-0000-0000-0000B7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00000000-0008-0000-0000-0000B8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7" name="テキスト ボックス 2326">
          <a:extLst>
            <a:ext uri="{FF2B5EF4-FFF2-40B4-BE49-F238E27FC236}">
              <a16:creationId xmlns:a16="http://schemas.microsoft.com/office/drawing/2014/main" id="{00000000-0008-0000-0000-0000B9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8" name="テキスト ボックス 2327">
          <a:extLst>
            <a:ext uri="{FF2B5EF4-FFF2-40B4-BE49-F238E27FC236}">
              <a16:creationId xmlns:a16="http://schemas.microsoft.com/office/drawing/2014/main" id="{00000000-0008-0000-0000-0000BA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9" name="テキスト ボックス 2328">
          <a:extLst>
            <a:ext uri="{FF2B5EF4-FFF2-40B4-BE49-F238E27FC236}">
              <a16:creationId xmlns:a16="http://schemas.microsoft.com/office/drawing/2014/main" id="{00000000-0008-0000-0000-0000BB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0" name="テキスト ボックス 2329">
          <a:extLst>
            <a:ext uri="{FF2B5EF4-FFF2-40B4-BE49-F238E27FC236}">
              <a16:creationId xmlns:a16="http://schemas.microsoft.com/office/drawing/2014/main" id="{00000000-0008-0000-0000-0000BC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1" name="テキスト ボックス 2330">
          <a:extLst>
            <a:ext uri="{FF2B5EF4-FFF2-40B4-BE49-F238E27FC236}">
              <a16:creationId xmlns:a16="http://schemas.microsoft.com/office/drawing/2014/main" id="{00000000-0008-0000-0000-0000BD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2" name="テキスト ボックス 2331">
          <a:extLst>
            <a:ext uri="{FF2B5EF4-FFF2-40B4-BE49-F238E27FC236}">
              <a16:creationId xmlns:a16="http://schemas.microsoft.com/office/drawing/2014/main" id="{00000000-0008-0000-0000-0000BE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3" name="テキスト ボックス 2332">
          <a:extLst>
            <a:ext uri="{FF2B5EF4-FFF2-40B4-BE49-F238E27FC236}">
              <a16:creationId xmlns:a16="http://schemas.microsoft.com/office/drawing/2014/main" id="{00000000-0008-0000-0000-0000BF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4" name="テキスト ボックス 2333">
          <a:extLst>
            <a:ext uri="{FF2B5EF4-FFF2-40B4-BE49-F238E27FC236}">
              <a16:creationId xmlns:a16="http://schemas.microsoft.com/office/drawing/2014/main" id="{00000000-0008-0000-0000-0000C0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5" name="テキスト ボックス 2334">
          <a:extLst>
            <a:ext uri="{FF2B5EF4-FFF2-40B4-BE49-F238E27FC236}">
              <a16:creationId xmlns:a16="http://schemas.microsoft.com/office/drawing/2014/main" id="{00000000-0008-0000-0000-0000C1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6" name="テキスト ボックス 2335">
          <a:extLst>
            <a:ext uri="{FF2B5EF4-FFF2-40B4-BE49-F238E27FC236}">
              <a16:creationId xmlns:a16="http://schemas.microsoft.com/office/drawing/2014/main" id="{00000000-0008-0000-0000-0000C2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7" name="テキスト ボックス 2336">
          <a:extLst>
            <a:ext uri="{FF2B5EF4-FFF2-40B4-BE49-F238E27FC236}">
              <a16:creationId xmlns:a16="http://schemas.microsoft.com/office/drawing/2014/main" id="{00000000-0008-0000-0000-0000C3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8" name="テキスト ボックス 2337">
          <a:extLst>
            <a:ext uri="{FF2B5EF4-FFF2-40B4-BE49-F238E27FC236}">
              <a16:creationId xmlns:a16="http://schemas.microsoft.com/office/drawing/2014/main" id="{00000000-0008-0000-0000-0000C4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9" name="テキスト ボックス 2338">
          <a:extLst>
            <a:ext uri="{FF2B5EF4-FFF2-40B4-BE49-F238E27FC236}">
              <a16:creationId xmlns:a16="http://schemas.microsoft.com/office/drawing/2014/main" id="{00000000-0008-0000-0000-0000C5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40" name="テキスト ボックス 2339">
          <a:extLst>
            <a:ext uri="{FF2B5EF4-FFF2-40B4-BE49-F238E27FC236}">
              <a16:creationId xmlns:a16="http://schemas.microsoft.com/office/drawing/2014/main" id="{00000000-0008-0000-0000-0000C6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41" name="テキスト ボックス 2340">
          <a:extLst>
            <a:ext uri="{FF2B5EF4-FFF2-40B4-BE49-F238E27FC236}">
              <a16:creationId xmlns:a16="http://schemas.microsoft.com/office/drawing/2014/main" id="{00000000-0008-0000-0000-0000C7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2" name="テキスト ボックス 2341">
          <a:extLst>
            <a:ext uri="{FF2B5EF4-FFF2-40B4-BE49-F238E27FC236}">
              <a16:creationId xmlns:a16="http://schemas.microsoft.com/office/drawing/2014/main" id="{00000000-0008-0000-0000-0000C8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3" name="テキスト ボックス 2342">
          <a:extLst>
            <a:ext uri="{FF2B5EF4-FFF2-40B4-BE49-F238E27FC236}">
              <a16:creationId xmlns:a16="http://schemas.microsoft.com/office/drawing/2014/main" id="{00000000-0008-0000-0000-0000C9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4" name="テキスト ボックス 2343">
          <a:extLst>
            <a:ext uri="{FF2B5EF4-FFF2-40B4-BE49-F238E27FC236}">
              <a16:creationId xmlns:a16="http://schemas.microsoft.com/office/drawing/2014/main" id="{00000000-0008-0000-0000-0000CA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5" name="テキスト ボックス 2344">
          <a:extLst>
            <a:ext uri="{FF2B5EF4-FFF2-40B4-BE49-F238E27FC236}">
              <a16:creationId xmlns:a16="http://schemas.microsoft.com/office/drawing/2014/main" id="{00000000-0008-0000-0000-0000CB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6" name="テキスト ボックス 2345">
          <a:extLst>
            <a:ext uri="{FF2B5EF4-FFF2-40B4-BE49-F238E27FC236}">
              <a16:creationId xmlns:a16="http://schemas.microsoft.com/office/drawing/2014/main" id="{00000000-0008-0000-0000-0000CC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7" name="テキスト ボックス 2346">
          <a:extLst>
            <a:ext uri="{FF2B5EF4-FFF2-40B4-BE49-F238E27FC236}">
              <a16:creationId xmlns:a16="http://schemas.microsoft.com/office/drawing/2014/main" id="{00000000-0008-0000-0000-0000CD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48" name="テキスト ボックス 2347">
          <a:extLst>
            <a:ext uri="{FF2B5EF4-FFF2-40B4-BE49-F238E27FC236}">
              <a16:creationId xmlns:a16="http://schemas.microsoft.com/office/drawing/2014/main" id="{00000000-0008-0000-0000-0000CE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49" name="テキスト ボックス 2348">
          <a:extLst>
            <a:ext uri="{FF2B5EF4-FFF2-40B4-BE49-F238E27FC236}">
              <a16:creationId xmlns:a16="http://schemas.microsoft.com/office/drawing/2014/main" id="{00000000-0008-0000-0000-0000CF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0" name="テキスト ボックス 2349">
          <a:extLst>
            <a:ext uri="{FF2B5EF4-FFF2-40B4-BE49-F238E27FC236}">
              <a16:creationId xmlns:a16="http://schemas.microsoft.com/office/drawing/2014/main" id="{00000000-0008-0000-0000-0000D0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1" name="テキスト ボックス 2350">
          <a:extLst>
            <a:ext uri="{FF2B5EF4-FFF2-40B4-BE49-F238E27FC236}">
              <a16:creationId xmlns:a16="http://schemas.microsoft.com/office/drawing/2014/main" id="{00000000-0008-0000-0000-0000D1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2" name="テキスト ボックス 2351">
          <a:extLst>
            <a:ext uri="{FF2B5EF4-FFF2-40B4-BE49-F238E27FC236}">
              <a16:creationId xmlns:a16="http://schemas.microsoft.com/office/drawing/2014/main" id="{00000000-0008-0000-0000-0000D2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3" name="テキスト ボックス 2352">
          <a:extLst>
            <a:ext uri="{FF2B5EF4-FFF2-40B4-BE49-F238E27FC236}">
              <a16:creationId xmlns:a16="http://schemas.microsoft.com/office/drawing/2014/main" id="{00000000-0008-0000-0000-0000D3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4" name="テキスト ボックス 2353">
          <a:extLst>
            <a:ext uri="{FF2B5EF4-FFF2-40B4-BE49-F238E27FC236}">
              <a16:creationId xmlns:a16="http://schemas.microsoft.com/office/drawing/2014/main" id="{00000000-0008-0000-0000-0000D4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5" name="テキスト ボックス 2354">
          <a:extLst>
            <a:ext uri="{FF2B5EF4-FFF2-40B4-BE49-F238E27FC236}">
              <a16:creationId xmlns:a16="http://schemas.microsoft.com/office/drawing/2014/main" id="{00000000-0008-0000-0000-0000D5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6" name="テキスト ボックス 2355">
          <a:extLst>
            <a:ext uri="{FF2B5EF4-FFF2-40B4-BE49-F238E27FC236}">
              <a16:creationId xmlns:a16="http://schemas.microsoft.com/office/drawing/2014/main" id="{00000000-0008-0000-0000-0000D6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7" name="テキスト ボックス 2356">
          <a:extLst>
            <a:ext uri="{FF2B5EF4-FFF2-40B4-BE49-F238E27FC236}">
              <a16:creationId xmlns:a16="http://schemas.microsoft.com/office/drawing/2014/main" id="{00000000-0008-0000-0000-0000D7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8" name="テキスト ボックス 2357">
          <a:extLst>
            <a:ext uri="{FF2B5EF4-FFF2-40B4-BE49-F238E27FC236}">
              <a16:creationId xmlns:a16="http://schemas.microsoft.com/office/drawing/2014/main" id="{00000000-0008-0000-0000-0000D8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9" name="テキスト ボックス 2358">
          <a:extLst>
            <a:ext uri="{FF2B5EF4-FFF2-40B4-BE49-F238E27FC236}">
              <a16:creationId xmlns:a16="http://schemas.microsoft.com/office/drawing/2014/main" id="{00000000-0008-0000-0000-0000D9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0" name="テキスト ボックス 2359">
          <a:extLst>
            <a:ext uri="{FF2B5EF4-FFF2-40B4-BE49-F238E27FC236}">
              <a16:creationId xmlns:a16="http://schemas.microsoft.com/office/drawing/2014/main" id="{00000000-0008-0000-0000-0000DA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1" name="テキスト ボックス 2360">
          <a:extLst>
            <a:ext uri="{FF2B5EF4-FFF2-40B4-BE49-F238E27FC236}">
              <a16:creationId xmlns:a16="http://schemas.microsoft.com/office/drawing/2014/main" id="{00000000-0008-0000-0000-0000DB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2" name="テキスト ボックス 2361">
          <a:extLst>
            <a:ext uri="{FF2B5EF4-FFF2-40B4-BE49-F238E27FC236}">
              <a16:creationId xmlns:a16="http://schemas.microsoft.com/office/drawing/2014/main" id="{00000000-0008-0000-0000-0000DC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3" name="テキスト ボックス 2362">
          <a:extLst>
            <a:ext uri="{FF2B5EF4-FFF2-40B4-BE49-F238E27FC236}">
              <a16:creationId xmlns:a16="http://schemas.microsoft.com/office/drawing/2014/main" id="{00000000-0008-0000-0000-0000DD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4" name="テキスト ボックス 2363">
          <a:extLst>
            <a:ext uri="{FF2B5EF4-FFF2-40B4-BE49-F238E27FC236}">
              <a16:creationId xmlns:a16="http://schemas.microsoft.com/office/drawing/2014/main" id="{00000000-0008-0000-0000-0000DE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5" name="テキスト ボックス 2364">
          <a:extLst>
            <a:ext uri="{FF2B5EF4-FFF2-40B4-BE49-F238E27FC236}">
              <a16:creationId xmlns:a16="http://schemas.microsoft.com/office/drawing/2014/main" id="{00000000-0008-0000-0000-0000DF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6" name="テキスト ボックス 2365">
          <a:extLst>
            <a:ext uri="{FF2B5EF4-FFF2-40B4-BE49-F238E27FC236}">
              <a16:creationId xmlns:a16="http://schemas.microsoft.com/office/drawing/2014/main" id="{00000000-0008-0000-0000-0000E0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7" name="テキスト ボックス 2366">
          <a:extLst>
            <a:ext uri="{FF2B5EF4-FFF2-40B4-BE49-F238E27FC236}">
              <a16:creationId xmlns:a16="http://schemas.microsoft.com/office/drawing/2014/main" id="{00000000-0008-0000-0000-0000E1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8" name="テキスト ボックス 2367">
          <a:extLst>
            <a:ext uri="{FF2B5EF4-FFF2-40B4-BE49-F238E27FC236}">
              <a16:creationId xmlns:a16="http://schemas.microsoft.com/office/drawing/2014/main" id="{00000000-0008-0000-0000-0000E2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9" name="テキスト ボックス 2368">
          <a:extLst>
            <a:ext uri="{FF2B5EF4-FFF2-40B4-BE49-F238E27FC236}">
              <a16:creationId xmlns:a16="http://schemas.microsoft.com/office/drawing/2014/main" id="{00000000-0008-0000-0000-0000E3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70" name="テキスト ボックス 2369">
          <a:extLst>
            <a:ext uri="{FF2B5EF4-FFF2-40B4-BE49-F238E27FC236}">
              <a16:creationId xmlns:a16="http://schemas.microsoft.com/office/drawing/2014/main" id="{00000000-0008-0000-0000-0000E4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71" name="テキスト ボックス 2370">
          <a:extLst>
            <a:ext uri="{FF2B5EF4-FFF2-40B4-BE49-F238E27FC236}">
              <a16:creationId xmlns:a16="http://schemas.microsoft.com/office/drawing/2014/main" id="{00000000-0008-0000-0000-0000E5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2" name="テキスト ボックス 2371">
          <a:extLst>
            <a:ext uri="{FF2B5EF4-FFF2-40B4-BE49-F238E27FC236}">
              <a16:creationId xmlns:a16="http://schemas.microsoft.com/office/drawing/2014/main" id="{00000000-0008-0000-0000-0000E6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3" name="テキスト ボックス 2372">
          <a:extLst>
            <a:ext uri="{FF2B5EF4-FFF2-40B4-BE49-F238E27FC236}">
              <a16:creationId xmlns:a16="http://schemas.microsoft.com/office/drawing/2014/main" id="{00000000-0008-0000-0000-0000E7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4" name="テキスト ボックス 2373">
          <a:extLst>
            <a:ext uri="{FF2B5EF4-FFF2-40B4-BE49-F238E27FC236}">
              <a16:creationId xmlns:a16="http://schemas.microsoft.com/office/drawing/2014/main" id="{00000000-0008-0000-0000-0000E8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5" name="テキスト ボックス 2374">
          <a:extLst>
            <a:ext uri="{FF2B5EF4-FFF2-40B4-BE49-F238E27FC236}">
              <a16:creationId xmlns:a16="http://schemas.microsoft.com/office/drawing/2014/main" id="{00000000-0008-0000-0000-0000E9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6" name="テキスト ボックス 2375">
          <a:extLst>
            <a:ext uri="{FF2B5EF4-FFF2-40B4-BE49-F238E27FC236}">
              <a16:creationId xmlns:a16="http://schemas.microsoft.com/office/drawing/2014/main" id="{00000000-0008-0000-0000-0000EA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7" name="テキスト ボックス 2376">
          <a:extLst>
            <a:ext uri="{FF2B5EF4-FFF2-40B4-BE49-F238E27FC236}">
              <a16:creationId xmlns:a16="http://schemas.microsoft.com/office/drawing/2014/main" id="{00000000-0008-0000-0000-0000EB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78" name="テキスト ボックス 2377">
          <a:extLst>
            <a:ext uri="{FF2B5EF4-FFF2-40B4-BE49-F238E27FC236}">
              <a16:creationId xmlns:a16="http://schemas.microsoft.com/office/drawing/2014/main" id="{00000000-0008-0000-0000-0000EC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79" name="テキスト ボックス 2378">
          <a:extLst>
            <a:ext uri="{FF2B5EF4-FFF2-40B4-BE49-F238E27FC236}">
              <a16:creationId xmlns:a16="http://schemas.microsoft.com/office/drawing/2014/main" id="{00000000-0008-0000-0000-0000ED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0" name="テキスト ボックス 2379">
          <a:extLst>
            <a:ext uri="{FF2B5EF4-FFF2-40B4-BE49-F238E27FC236}">
              <a16:creationId xmlns:a16="http://schemas.microsoft.com/office/drawing/2014/main" id="{00000000-0008-0000-0000-0000EE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1" name="テキスト ボックス 2380">
          <a:extLst>
            <a:ext uri="{FF2B5EF4-FFF2-40B4-BE49-F238E27FC236}">
              <a16:creationId xmlns:a16="http://schemas.microsoft.com/office/drawing/2014/main" id="{00000000-0008-0000-0000-0000EF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2" name="テキスト ボックス 2381">
          <a:extLst>
            <a:ext uri="{FF2B5EF4-FFF2-40B4-BE49-F238E27FC236}">
              <a16:creationId xmlns:a16="http://schemas.microsoft.com/office/drawing/2014/main" id="{00000000-0008-0000-0000-0000F0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3" name="テキスト ボックス 2382">
          <a:extLst>
            <a:ext uri="{FF2B5EF4-FFF2-40B4-BE49-F238E27FC236}">
              <a16:creationId xmlns:a16="http://schemas.microsoft.com/office/drawing/2014/main" id="{00000000-0008-0000-0000-0000F1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4" name="テキスト ボックス 2383">
          <a:extLst>
            <a:ext uri="{FF2B5EF4-FFF2-40B4-BE49-F238E27FC236}">
              <a16:creationId xmlns:a16="http://schemas.microsoft.com/office/drawing/2014/main" id="{00000000-0008-0000-0000-0000F2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5" name="テキスト ボックス 2384">
          <a:extLst>
            <a:ext uri="{FF2B5EF4-FFF2-40B4-BE49-F238E27FC236}">
              <a16:creationId xmlns:a16="http://schemas.microsoft.com/office/drawing/2014/main" id="{00000000-0008-0000-0000-0000F3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6" name="テキスト ボックス 2385">
          <a:extLst>
            <a:ext uri="{FF2B5EF4-FFF2-40B4-BE49-F238E27FC236}">
              <a16:creationId xmlns:a16="http://schemas.microsoft.com/office/drawing/2014/main" id="{00000000-0008-0000-0000-0000F4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7" name="テキスト ボックス 2386">
          <a:extLst>
            <a:ext uri="{FF2B5EF4-FFF2-40B4-BE49-F238E27FC236}">
              <a16:creationId xmlns:a16="http://schemas.microsoft.com/office/drawing/2014/main" id="{00000000-0008-0000-0000-0000F5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8" name="テキスト ボックス 2387">
          <a:extLst>
            <a:ext uri="{FF2B5EF4-FFF2-40B4-BE49-F238E27FC236}">
              <a16:creationId xmlns:a16="http://schemas.microsoft.com/office/drawing/2014/main" id="{00000000-0008-0000-0000-0000F6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9" name="テキスト ボックス 2388">
          <a:extLst>
            <a:ext uri="{FF2B5EF4-FFF2-40B4-BE49-F238E27FC236}">
              <a16:creationId xmlns:a16="http://schemas.microsoft.com/office/drawing/2014/main" id="{00000000-0008-0000-0000-0000F7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0" name="テキスト ボックス 2389">
          <a:extLst>
            <a:ext uri="{FF2B5EF4-FFF2-40B4-BE49-F238E27FC236}">
              <a16:creationId xmlns:a16="http://schemas.microsoft.com/office/drawing/2014/main" id="{00000000-0008-0000-0000-0000F8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1" name="テキスト ボックス 2390">
          <a:extLst>
            <a:ext uri="{FF2B5EF4-FFF2-40B4-BE49-F238E27FC236}">
              <a16:creationId xmlns:a16="http://schemas.microsoft.com/office/drawing/2014/main" id="{00000000-0008-0000-0000-0000F9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2" name="テキスト ボックス 2391">
          <a:extLst>
            <a:ext uri="{FF2B5EF4-FFF2-40B4-BE49-F238E27FC236}">
              <a16:creationId xmlns:a16="http://schemas.microsoft.com/office/drawing/2014/main" id="{00000000-0008-0000-0000-0000FA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3" name="テキスト ボックス 2392">
          <a:extLst>
            <a:ext uri="{FF2B5EF4-FFF2-40B4-BE49-F238E27FC236}">
              <a16:creationId xmlns:a16="http://schemas.microsoft.com/office/drawing/2014/main" id="{00000000-0008-0000-0000-0000FB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4" name="テキスト ボックス 2393">
          <a:extLst>
            <a:ext uri="{FF2B5EF4-FFF2-40B4-BE49-F238E27FC236}">
              <a16:creationId xmlns:a16="http://schemas.microsoft.com/office/drawing/2014/main" id="{00000000-0008-0000-0000-0000FC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5" name="テキスト ボックス 2394">
          <a:extLst>
            <a:ext uri="{FF2B5EF4-FFF2-40B4-BE49-F238E27FC236}">
              <a16:creationId xmlns:a16="http://schemas.microsoft.com/office/drawing/2014/main" id="{00000000-0008-0000-0000-0000FD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6" name="テキスト ボックス 2395">
          <a:extLst>
            <a:ext uri="{FF2B5EF4-FFF2-40B4-BE49-F238E27FC236}">
              <a16:creationId xmlns:a16="http://schemas.microsoft.com/office/drawing/2014/main" id="{00000000-0008-0000-0000-0000FE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7" name="テキスト ボックス 2396">
          <a:extLst>
            <a:ext uri="{FF2B5EF4-FFF2-40B4-BE49-F238E27FC236}">
              <a16:creationId xmlns:a16="http://schemas.microsoft.com/office/drawing/2014/main" id="{00000000-0008-0000-0000-0000FF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8" name="テキスト ボックス 2397">
          <a:extLst>
            <a:ext uri="{FF2B5EF4-FFF2-40B4-BE49-F238E27FC236}">
              <a16:creationId xmlns:a16="http://schemas.microsoft.com/office/drawing/2014/main" id="{00000000-0008-0000-0000-00000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9" name="テキスト ボックス 2398">
          <a:extLst>
            <a:ext uri="{FF2B5EF4-FFF2-40B4-BE49-F238E27FC236}">
              <a16:creationId xmlns:a16="http://schemas.microsoft.com/office/drawing/2014/main" id="{00000000-0008-0000-0000-00000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00" name="テキスト ボックス 2399">
          <a:extLst>
            <a:ext uri="{FF2B5EF4-FFF2-40B4-BE49-F238E27FC236}">
              <a16:creationId xmlns:a16="http://schemas.microsoft.com/office/drawing/2014/main" id="{00000000-0008-0000-0000-00000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01" name="テキスト ボックス 2400">
          <a:extLst>
            <a:ext uri="{FF2B5EF4-FFF2-40B4-BE49-F238E27FC236}">
              <a16:creationId xmlns:a16="http://schemas.microsoft.com/office/drawing/2014/main" id="{00000000-0008-0000-0000-000003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2" name="テキスト ボックス 2401">
          <a:extLst>
            <a:ext uri="{FF2B5EF4-FFF2-40B4-BE49-F238E27FC236}">
              <a16:creationId xmlns:a16="http://schemas.microsoft.com/office/drawing/2014/main" id="{00000000-0008-0000-0000-00000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3" name="テキスト ボックス 2402">
          <a:extLst>
            <a:ext uri="{FF2B5EF4-FFF2-40B4-BE49-F238E27FC236}">
              <a16:creationId xmlns:a16="http://schemas.microsoft.com/office/drawing/2014/main" id="{00000000-0008-0000-0000-00000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4" name="テキスト ボックス 2403">
          <a:extLst>
            <a:ext uri="{FF2B5EF4-FFF2-40B4-BE49-F238E27FC236}">
              <a16:creationId xmlns:a16="http://schemas.microsoft.com/office/drawing/2014/main" id="{00000000-0008-0000-0000-00000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5" name="テキスト ボックス 2404">
          <a:extLst>
            <a:ext uri="{FF2B5EF4-FFF2-40B4-BE49-F238E27FC236}">
              <a16:creationId xmlns:a16="http://schemas.microsoft.com/office/drawing/2014/main" id="{00000000-0008-0000-0000-000007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6" name="テキスト ボックス 2405">
          <a:extLst>
            <a:ext uri="{FF2B5EF4-FFF2-40B4-BE49-F238E27FC236}">
              <a16:creationId xmlns:a16="http://schemas.microsoft.com/office/drawing/2014/main" id="{00000000-0008-0000-0000-000008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7" name="テキスト ボックス 2406">
          <a:extLst>
            <a:ext uri="{FF2B5EF4-FFF2-40B4-BE49-F238E27FC236}">
              <a16:creationId xmlns:a16="http://schemas.microsoft.com/office/drawing/2014/main" id="{00000000-0008-0000-0000-000009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08" name="テキスト ボックス 2407">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09" name="テキスト ボックス 2408">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0" name="テキスト ボックス 2409">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1" name="テキスト ボックス 2410">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2" name="テキスト ボックス 2411">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3" name="テキスト ボックス 2412">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4" name="テキスト ボックス 2413">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5" name="テキスト ボックス 2414">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6" name="テキスト ボックス 2415">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7" name="テキスト ボックス 2416">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8" name="テキスト ボックス 2417">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9" name="テキスト ボックス 2418">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0" name="テキスト ボックス 2419">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1" name="テキスト ボックス 2420">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2" name="テキスト ボックス 2421">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3" name="テキスト ボックス 2422">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4" name="テキスト ボックス 2423">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5" name="テキスト ボックス 2424">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6" name="テキスト ボックス 2425">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7" name="テキスト ボックス 2426">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8" name="テキスト ボックス 2427">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9" name="テキスト ボックス 2428">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30" name="テキスト ボックス 2429">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31" name="テキスト ボックス 2430">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2" name="テキスト ボックス 2431">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3" name="テキスト ボックス 2432">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4" name="テキスト ボックス 2433">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5" name="テキスト ボックス 2434">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6" name="テキスト ボックス 2435">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7" name="テキスト ボックス 2436">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8" name="テキスト ボックス 2437">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9" name="テキスト ボックス 2438">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0" name="テキスト ボックス 2439">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1" name="テキスト ボックス 2440">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2" name="テキスト ボックス 2441">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3" name="テキスト ボックス 2442">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4" name="テキスト ボックス 2443">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5" name="テキスト ボックス 2444">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6" name="テキスト ボックス 2445">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7" name="テキスト ボックス 2446">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8" name="テキスト ボックス 2447">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9" name="テキスト ボックス 2448">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0" name="テキスト ボックス 2449">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1" name="テキスト ボックス 2450">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2" name="テキスト ボックス 2451">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3" name="テキスト ボックス 2452">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4" name="テキスト ボックス 2453">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5" name="テキスト ボックス 2454">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6" name="テキスト ボックス 2455">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7" name="テキスト ボックス 2456">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8" name="テキスト ボックス 2457">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9" name="テキスト ボックス 2458">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60" name="テキスト ボックス 2459">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61" name="テキスト ボックス 2460">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462" name="テキスト ボックス 2461">
          <a:extLst>
            <a:ext uri="{FF2B5EF4-FFF2-40B4-BE49-F238E27FC236}">
              <a16:creationId xmlns:a16="http://schemas.microsoft.com/office/drawing/2014/main" id="{00000000-0008-0000-0000-0000D2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463" name="テキスト ボックス 2462">
          <a:extLst>
            <a:ext uri="{FF2B5EF4-FFF2-40B4-BE49-F238E27FC236}">
              <a16:creationId xmlns:a16="http://schemas.microsoft.com/office/drawing/2014/main" id="{00000000-0008-0000-0000-0000D3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464" name="テキスト ボックス 2463">
          <a:extLst>
            <a:ext uri="{FF2B5EF4-FFF2-40B4-BE49-F238E27FC236}">
              <a16:creationId xmlns:a16="http://schemas.microsoft.com/office/drawing/2014/main" id="{00000000-0008-0000-0000-0000D4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465" name="テキスト ボックス 2464">
          <a:extLst>
            <a:ext uri="{FF2B5EF4-FFF2-40B4-BE49-F238E27FC236}">
              <a16:creationId xmlns:a16="http://schemas.microsoft.com/office/drawing/2014/main" id="{00000000-0008-0000-0000-0000D5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466" name="テキスト ボックス 2465">
          <a:extLst>
            <a:ext uri="{FF2B5EF4-FFF2-40B4-BE49-F238E27FC236}">
              <a16:creationId xmlns:a16="http://schemas.microsoft.com/office/drawing/2014/main" id="{00000000-0008-0000-0000-0000D6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467" name="テキスト ボックス 2466">
          <a:extLst>
            <a:ext uri="{FF2B5EF4-FFF2-40B4-BE49-F238E27FC236}">
              <a16:creationId xmlns:a16="http://schemas.microsoft.com/office/drawing/2014/main" id="{00000000-0008-0000-0000-0000D7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68" name="テキスト ボックス 2467">
          <a:extLst>
            <a:ext uri="{FF2B5EF4-FFF2-40B4-BE49-F238E27FC236}">
              <a16:creationId xmlns:a16="http://schemas.microsoft.com/office/drawing/2014/main" id="{00000000-0008-0000-0000-0000D8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69" name="テキスト ボックス 2468">
          <a:extLst>
            <a:ext uri="{FF2B5EF4-FFF2-40B4-BE49-F238E27FC236}">
              <a16:creationId xmlns:a16="http://schemas.microsoft.com/office/drawing/2014/main" id="{00000000-0008-0000-0000-0000D9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70" name="テキスト ボックス 2469">
          <a:extLst>
            <a:ext uri="{FF2B5EF4-FFF2-40B4-BE49-F238E27FC236}">
              <a16:creationId xmlns:a16="http://schemas.microsoft.com/office/drawing/2014/main" id="{00000000-0008-0000-0000-0000DA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71" name="テキスト ボックス 2470">
          <a:extLst>
            <a:ext uri="{FF2B5EF4-FFF2-40B4-BE49-F238E27FC236}">
              <a16:creationId xmlns:a16="http://schemas.microsoft.com/office/drawing/2014/main" id="{00000000-0008-0000-0000-0000DB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72" name="テキスト ボックス 2471">
          <a:extLst>
            <a:ext uri="{FF2B5EF4-FFF2-40B4-BE49-F238E27FC236}">
              <a16:creationId xmlns:a16="http://schemas.microsoft.com/office/drawing/2014/main" id="{00000000-0008-0000-0000-0000DC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73" name="テキスト ボックス 2472">
          <a:extLst>
            <a:ext uri="{FF2B5EF4-FFF2-40B4-BE49-F238E27FC236}">
              <a16:creationId xmlns:a16="http://schemas.microsoft.com/office/drawing/2014/main" id="{00000000-0008-0000-0000-0000DD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74" name="テキスト ボックス 2473">
          <a:extLst>
            <a:ext uri="{FF2B5EF4-FFF2-40B4-BE49-F238E27FC236}">
              <a16:creationId xmlns:a16="http://schemas.microsoft.com/office/drawing/2014/main" id="{00000000-0008-0000-0000-0000DE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75" name="テキスト ボックス 2474">
          <a:extLst>
            <a:ext uri="{FF2B5EF4-FFF2-40B4-BE49-F238E27FC236}">
              <a16:creationId xmlns:a16="http://schemas.microsoft.com/office/drawing/2014/main" id="{00000000-0008-0000-0000-0000DF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76" name="テキスト ボックス 2475">
          <a:extLst>
            <a:ext uri="{FF2B5EF4-FFF2-40B4-BE49-F238E27FC236}">
              <a16:creationId xmlns:a16="http://schemas.microsoft.com/office/drawing/2014/main" id="{00000000-0008-0000-0000-0000E0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77" name="テキスト ボックス 2476">
          <a:extLst>
            <a:ext uri="{FF2B5EF4-FFF2-40B4-BE49-F238E27FC236}">
              <a16:creationId xmlns:a16="http://schemas.microsoft.com/office/drawing/2014/main" id="{00000000-0008-0000-0000-0000E1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78" name="テキスト ボックス 2477">
          <a:extLst>
            <a:ext uri="{FF2B5EF4-FFF2-40B4-BE49-F238E27FC236}">
              <a16:creationId xmlns:a16="http://schemas.microsoft.com/office/drawing/2014/main" id="{00000000-0008-0000-0000-0000E2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79" name="テキスト ボックス 2478">
          <a:extLst>
            <a:ext uri="{FF2B5EF4-FFF2-40B4-BE49-F238E27FC236}">
              <a16:creationId xmlns:a16="http://schemas.microsoft.com/office/drawing/2014/main" id="{00000000-0008-0000-0000-0000E3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80" name="テキスト ボックス 2479">
          <a:extLst>
            <a:ext uri="{FF2B5EF4-FFF2-40B4-BE49-F238E27FC236}">
              <a16:creationId xmlns:a16="http://schemas.microsoft.com/office/drawing/2014/main" id="{00000000-0008-0000-0000-0000E4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81" name="テキスト ボックス 2480">
          <a:extLst>
            <a:ext uri="{FF2B5EF4-FFF2-40B4-BE49-F238E27FC236}">
              <a16:creationId xmlns:a16="http://schemas.microsoft.com/office/drawing/2014/main" id="{00000000-0008-0000-0000-0000E5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82" name="テキスト ボックス 2481">
          <a:extLst>
            <a:ext uri="{FF2B5EF4-FFF2-40B4-BE49-F238E27FC236}">
              <a16:creationId xmlns:a16="http://schemas.microsoft.com/office/drawing/2014/main" id="{00000000-0008-0000-0000-0000E6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83" name="テキスト ボックス 2482">
          <a:extLst>
            <a:ext uri="{FF2B5EF4-FFF2-40B4-BE49-F238E27FC236}">
              <a16:creationId xmlns:a16="http://schemas.microsoft.com/office/drawing/2014/main" id="{00000000-0008-0000-0000-0000E7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84" name="テキスト ボックス 2483">
          <a:extLst>
            <a:ext uri="{FF2B5EF4-FFF2-40B4-BE49-F238E27FC236}">
              <a16:creationId xmlns:a16="http://schemas.microsoft.com/office/drawing/2014/main" id="{00000000-0008-0000-0000-0000E8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85" name="テキスト ボックス 2484">
          <a:extLst>
            <a:ext uri="{FF2B5EF4-FFF2-40B4-BE49-F238E27FC236}">
              <a16:creationId xmlns:a16="http://schemas.microsoft.com/office/drawing/2014/main" id="{00000000-0008-0000-0000-0000E9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86" name="テキスト ボックス 2485">
          <a:extLst>
            <a:ext uri="{FF2B5EF4-FFF2-40B4-BE49-F238E27FC236}">
              <a16:creationId xmlns:a16="http://schemas.microsoft.com/office/drawing/2014/main" id="{00000000-0008-0000-0000-0000EA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87" name="テキスト ボックス 2486">
          <a:extLst>
            <a:ext uri="{FF2B5EF4-FFF2-40B4-BE49-F238E27FC236}">
              <a16:creationId xmlns:a16="http://schemas.microsoft.com/office/drawing/2014/main" id="{00000000-0008-0000-0000-0000EB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88" name="テキスト ボックス 2487">
          <a:extLst>
            <a:ext uri="{FF2B5EF4-FFF2-40B4-BE49-F238E27FC236}">
              <a16:creationId xmlns:a16="http://schemas.microsoft.com/office/drawing/2014/main" id="{00000000-0008-0000-0000-0000E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89" name="テキスト ボックス 2488">
          <a:extLst>
            <a:ext uri="{FF2B5EF4-FFF2-40B4-BE49-F238E27FC236}">
              <a16:creationId xmlns:a16="http://schemas.microsoft.com/office/drawing/2014/main" id="{00000000-0008-0000-0000-0000E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90" name="テキスト ボックス 2489">
          <a:extLst>
            <a:ext uri="{FF2B5EF4-FFF2-40B4-BE49-F238E27FC236}">
              <a16:creationId xmlns:a16="http://schemas.microsoft.com/office/drawing/2014/main" id="{00000000-0008-0000-0000-0000EE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91" name="テキスト ボックス 2490">
          <a:extLst>
            <a:ext uri="{FF2B5EF4-FFF2-40B4-BE49-F238E27FC236}">
              <a16:creationId xmlns:a16="http://schemas.microsoft.com/office/drawing/2014/main" id="{00000000-0008-0000-0000-0000E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92" name="テキスト ボックス 2491">
          <a:extLst>
            <a:ext uri="{FF2B5EF4-FFF2-40B4-BE49-F238E27FC236}">
              <a16:creationId xmlns:a16="http://schemas.microsoft.com/office/drawing/2014/main" id="{00000000-0008-0000-0000-0000F0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93" name="テキスト ボックス 2492">
          <a:extLst>
            <a:ext uri="{FF2B5EF4-FFF2-40B4-BE49-F238E27FC236}">
              <a16:creationId xmlns:a16="http://schemas.microsoft.com/office/drawing/2014/main" id="{00000000-0008-0000-0000-0000F1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94" name="テキスト ボックス 2493">
          <a:extLst>
            <a:ext uri="{FF2B5EF4-FFF2-40B4-BE49-F238E27FC236}">
              <a16:creationId xmlns:a16="http://schemas.microsoft.com/office/drawing/2014/main" id="{00000000-0008-0000-0000-0000F2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95" name="テキスト ボックス 2494">
          <a:extLst>
            <a:ext uri="{FF2B5EF4-FFF2-40B4-BE49-F238E27FC236}">
              <a16:creationId xmlns:a16="http://schemas.microsoft.com/office/drawing/2014/main" id="{00000000-0008-0000-0000-0000F3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96" name="テキスト ボックス 2495">
          <a:extLst>
            <a:ext uri="{FF2B5EF4-FFF2-40B4-BE49-F238E27FC236}">
              <a16:creationId xmlns:a16="http://schemas.microsoft.com/office/drawing/2014/main" id="{00000000-0008-0000-0000-0000F4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97" name="テキスト ボックス 2496">
          <a:extLst>
            <a:ext uri="{FF2B5EF4-FFF2-40B4-BE49-F238E27FC236}">
              <a16:creationId xmlns:a16="http://schemas.microsoft.com/office/drawing/2014/main" id="{00000000-0008-0000-0000-0000F5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8" name="テキスト ボックス 2497">
          <a:extLst>
            <a:ext uri="{FF2B5EF4-FFF2-40B4-BE49-F238E27FC236}">
              <a16:creationId xmlns:a16="http://schemas.microsoft.com/office/drawing/2014/main" id="{00000000-0008-0000-0000-0000F6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9" name="テキスト ボックス 2498">
          <a:extLst>
            <a:ext uri="{FF2B5EF4-FFF2-40B4-BE49-F238E27FC236}">
              <a16:creationId xmlns:a16="http://schemas.microsoft.com/office/drawing/2014/main" id="{00000000-0008-0000-0000-0000F7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00" name="テキスト ボックス 2499">
          <a:extLst>
            <a:ext uri="{FF2B5EF4-FFF2-40B4-BE49-F238E27FC236}">
              <a16:creationId xmlns:a16="http://schemas.microsoft.com/office/drawing/2014/main" id="{00000000-0008-0000-0000-0000F8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01" name="テキスト ボックス 2500">
          <a:extLst>
            <a:ext uri="{FF2B5EF4-FFF2-40B4-BE49-F238E27FC236}">
              <a16:creationId xmlns:a16="http://schemas.microsoft.com/office/drawing/2014/main" id="{00000000-0008-0000-0000-0000F9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2" name="テキスト ボックス 2501">
          <a:extLst>
            <a:ext uri="{FF2B5EF4-FFF2-40B4-BE49-F238E27FC236}">
              <a16:creationId xmlns:a16="http://schemas.microsoft.com/office/drawing/2014/main" id="{00000000-0008-0000-0000-0000FA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3" name="テキスト ボックス 2502">
          <a:extLst>
            <a:ext uri="{FF2B5EF4-FFF2-40B4-BE49-F238E27FC236}">
              <a16:creationId xmlns:a16="http://schemas.microsoft.com/office/drawing/2014/main" id="{00000000-0008-0000-0000-0000FB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4" name="テキスト ボックス 2503">
          <a:extLst>
            <a:ext uri="{FF2B5EF4-FFF2-40B4-BE49-F238E27FC236}">
              <a16:creationId xmlns:a16="http://schemas.microsoft.com/office/drawing/2014/main" id="{00000000-0008-0000-0000-0000F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5" name="テキスト ボックス 2504">
          <a:extLst>
            <a:ext uri="{FF2B5EF4-FFF2-40B4-BE49-F238E27FC236}">
              <a16:creationId xmlns:a16="http://schemas.microsoft.com/office/drawing/2014/main" id="{00000000-0008-0000-0000-0000F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06" name="テキスト ボックス 2505">
          <a:extLst>
            <a:ext uri="{FF2B5EF4-FFF2-40B4-BE49-F238E27FC236}">
              <a16:creationId xmlns:a16="http://schemas.microsoft.com/office/drawing/2014/main" id="{00000000-0008-0000-0000-0000FE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07" name="テキスト ボックス 2506">
          <a:extLst>
            <a:ext uri="{FF2B5EF4-FFF2-40B4-BE49-F238E27FC236}">
              <a16:creationId xmlns:a16="http://schemas.microsoft.com/office/drawing/2014/main" id="{00000000-0008-0000-0000-0000F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08" name="テキスト ボックス 2507">
          <a:extLst>
            <a:ext uri="{FF2B5EF4-FFF2-40B4-BE49-F238E27FC236}">
              <a16:creationId xmlns:a16="http://schemas.microsoft.com/office/drawing/2014/main" id="{00000000-0008-0000-0000-00000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09" name="テキスト ボックス 2508">
          <a:extLst>
            <a:ext uri="{FF2B5EF4-FFF2-40B4-BE49-F238E27FC236}">
              <a16:creationId xmlns:a16="http://schemas.microsoft.com/office/drawing/2014/main" id="{00000000-0008-0000-0000-000001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10" name="テキスト ボックス 2509">
          <a:extLst>
            <a:ext uri="{FF2B5EF4-FFF2-40B4-BE49-F238E27FC236}">
              <a16:creationId xmlns:a16="http://schemas.microsoft.com/office/drawing/2014/main" id="{00000000-0008-0000-0000-00000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11" name="テキスト ボックス 2510">
          <a:extLst>
            <a:ext uri="{FF2B5EF4-FFF2-40B4-BE49-F238E27FC236}">
              <a16:creationId xmlns:a16="http://schemas.microsoft.com/office/drawing/2014/main" id="{00000000-0008-0000-0000-00000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12" name="テキスト ボックス 2511">
          <a:extLst>
            <a:ext uri="{FF2B5EF4-FFF2-40B4-BE49-F238E27FC236}">
              <a16:creationId xmlns:a16="http://schemas.microsoft.com/office/drawing/2014/main" id="{00000000-0008-0000-0000-00000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13" name="テキスト ボックス 2512">
          <a:extLst>
            <a:ext uri="{FF2B5EF4-FFF2-40B4-BE49-F238E27FC236}">
              <a16:creationId xmlns:a16="http://schemas.microsoft.com/office/drawing/2014/main" id="{00000000-0008-0000-0000-00000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14" name="テキスト ボックス 2513">
          <a:extLst>
            <a:ext uri="{FF2B5EF4-FFF2-40B4-BE49-F238E27FC236}">
              <a16:creationId xmlns:a16="http://schemas.microsoft.com/office/drawing/2014/main" id="{00000000-0008-0000-0000-00000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15" name="テキスト ボックス 2514">
          <a:extLst>
            <a:ext uri="{FF2B5EF4-FFF2-40B4-BE49-F238E27FC236}">
              <a16:creationId xmlns:a16="http://schemas.microsoft.com/office/drawing/2014/main" id="{00000000-0008-0000-0000-000007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16" name="テキスト ボックス 2515">
          <a:extLst>
            <a:ext uri="{FF2B5EF4-FFF2-40B4-BE49-F238E27FC236}">
              <a16:creationId xmlns:a16="http://schemas.microsoft.com/office/drawing/2014/main" id="{00000000-0008-0000-0000-00000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17" name="テキスト ボックス 2516">
          <a:extLst>
            <a:ext uri="{FF2B5EF4-FFF2-40B4-BE49-F238E27FC236}">
              <a16:creationId xmlns:a16="http://schemas.microsoft.com/office/drawing/2014/main" id="{00000000-0008-0000-0000-00000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18" name="テキスト ボックス 2517">
          <a:extLst>
            <a:ext uri="{FF2B5EF4-FFF2-40B4-BE49-F238E27FC236}">
              <a16:creationId xmlns:a16="http://schemas.microsoft.com/office/drawing/2014/main" id="{00000000-0008-0000-0000-00000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19" name="テキスト ボックス 2518">
          <a:extLst>
            <a:ext uri="{FF2B5EF4-FFF2-40B4-BE49-F238E27FC236}">
              <a16:creationId xmlns:a16="http://schemas.microsoft.com/office/drawing/2014/main" id="{00000000-0008-0000-0000-00000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20" name="テキスト ボックス 2519">
          <a:extLst>
            <a:ext uri="{FF2B5EF4-FFF2-40B4-BE49-F238E27FC236}">
              <a16:creationId xmlns:a16="http://schemas.microsoft.com/office/drawing/2014/main" id="{00000000-0008-0000-0000-00000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21" name="テキスト ボックス 2520">
          <a:extLst>
            <a:ext uri="{FF2B5EF4-FFF2-40B4-BE49-F238E27FC236}">
              <a16:creationId xmlns:a16="http://schemas.microsoft.com/office/drawing/2014/main" id="{00000000-0008-0000-0000-00000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22" name="テキスト ボックス 2521">
          <a:extLst>
            <a:ext uri="{FF2B5EF4-FFF2-40B4-BE49-F238E27FC236}">
              <a16:creationId xmlns:a16="http://schemas.microsoft.com/office/drawing/2014/main" id="{00000000-0008-0000-0000-00000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23" name="テキスト ボックス 2522">
          <a:extLst>
            <a:ext uri="{FF2B5EF4-FFF2-40B4-BE49-F238E27FC236}">
              <a16:creationId xmlns:a16="http://schemas.microsoft.com/office/drawing/2014/main" id="{00000000-0008-0000-0000-00000F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24" name="テキスト ボックス 2523">
          <a:extLst>
            <a:ext uri="{FF2B5EF4-FFF2-40B4-BE49-F238E27FC236}">
              <a16:creationId xmlns:a16="http://schemas.microsoft.com/office/drawing/2014/main" id="{00000000-0008-0000-0000-00001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25" name="テキスト ボックス 2524">
          <a:extLst>
            <a:ext uri="{FF2B5EF4-FFF2-40B4-BE49-F238E27FC236}">
              <a16:creationId xmlns:a16="http://schemas.microsoft.com/office/drawing/2014/main" id="{00000000-0008-0000-0000-000011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26" name="テキスト ボックス 2525">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27" name="テキスト ボックス 2526">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28" name="テキスト ボックス 2527">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29" name="テキスト ボックス 2528">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30" name="テキスト ボックス 2529">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31" name="テキスト ボックス 2530">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32" name="テキスト ボックス 2531">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33" name="テキスト ボックス 2532">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34" name="テキスト ボックス 2533">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35" name="テキスト ボックス 2534">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36" name="テキスト ボックス 2535">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37" name="テキスト ボックス 2536">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38" name="テキスト ボックス 2537">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39" name="テキスト ボックス 2538">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40" name="テキスト ボックス 2539">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41" name="テキスト ボックス 2540">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42" name="テキスト ボックス 2541">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43" name="テキスト ボックス 2542">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544" name="テキスト ボックス 2543">
          <a:extLst>
            <a:ext uri="{FF2B5EF4-FFF2-40B4-BE49-F238E27FC236}">
              <a16:creationId xmlns:a16="http://schemas.microsoft.com/office/drawing/2014/main" id="{00000000-0008-0000-0000-0000B4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545" name="テキスト ボックス 2544">
          <a:extLst>
            <a:ext uri="{FF2B5EF4-FFF2-40B4-BE49-F238E27FC236}">
              <a16:creationId xmlns:a16="http://schemas.microsoft.com/office/drawing/2014/main" id="{00000000-0008-0000-0000-0000B5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546" name="テキスト ボックス 2545">
          <a:extLst>
            <a:ext uri="{FF2B5EF4-FFF2-40B4-BE49-F238E27FC236}">
              <a16:creationId xmlns:a16="http://schemas.microsoft.com/office/drawing/2014/main" id="{00000000-0008-0000-0000-0000B6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547" name="テキスト ボックス 2546">
          <a:extLst>
            <a:ext uri="{FF2B5EF4-FFF2-40B4-BE49-F238E27FC236}">
              <a16:creationId xmlns:a16="http://schemas.microsoft.com/office/drawing/2014/main" id="{00000000-0008-0000-0000-0000B7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548" name="テキスト ボックス 2547">
          <a:extLst>
            <a:ext uri="{FF2B5EF4-FFF2-40B4-BE49-F238E27FC236}">
              <a16:creationId xmlns:a16="http://schemas.microsoft.com/office/drawing/2014/main" id="{00000000-0008-0000-0000-0000B8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549" name="テキスト ボックス 2548">
          <a:extLst>
            <a:ext uri="{FF2B5EF4-FFF2-40B4-BE49-F238E27FC236}">
              <a16:creationId xmlns:a16="http://schemas.microsoft.com/office/drawing/2014/main" id="{00000000-0008-0000-0000-0000B9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550" name="テキスト ボックス 2549">
          <a:extLst>
            <a:ext uri="{FF2B5EF4-FFF2-40B4-BE49-F238E27FC236}">
              <a16:creationId xmlns:a16="http://schemas.microsoft.com/office/drawing/2014/main" id="{00000000-0008-0000-0000-0000BA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551" name="テキスト ボックス 2550">
          <a:extLst>
            <a:ext uri="{FF2B5EF4-FFF2-40B4-BE49-F238E27FC236}">
              <a16:creationId xmlns:a16="http://schemas.microsoft.com/office/drawing/2014/main" id="{00000000-0008-0000-0000-0000BB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552" name="テキスト ボックス 2551">
          <a:extLst>
            <a:ext uri="{FF2B5EF4-FFF2-40B4-BE49-F238E27FC236}">
              <a16:creationId xmlns:a16="http://schemas.microsoft.com/office/drawing/2014/main" id="{00000000-0008-0000-0000-0000BC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553" name="テキスト ボックス 2552">
          <a:extLst>
            <a:ext uri="{FF2B5EF4-FFF2-40B4-BE49-F238E27FC236}">
              <a16:creationId xmlns:a16="http://schemas.microsoft.com/office/drawing/2014/main" id="{00000000-0008-0000-0000-0000BD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554" name="テキスト ボックス 2553">
          <a:extLst>
            <a:ext uri="{FF2B5EF4-FFF2-40B4-BE49-F238E27FC236}">
              <a16:creationId xmlns:a16="http://schemas.microsoft.com/office/drawing/2014/main" id="{00000000-0008-0000-0000-0000BE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555" name="テキスト ボックス 2554">
          <a:extLst>
            <a:ext uri="{FF2B5EF4-FFF2-40B4-BE49-F238E27FC236}">
              <a16:creationId xmlns:a16="http://schemas.microsoft.com/office/drawing/2014/main" id="{00000000-0008-0000-0000-0000BF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556" name="テキスト ボックス 2555">
          <a:extLst>
            <a:ext uri="{FF2B5EF4-FFF2-40B4-BE49-F238E27FC236}">
              <a16:creationId xmlns:a16="http://schemas.microsoft.com/office/drawing/2014/main" id="{00000000-0008-0000-0000-0000C0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557" name="テキスト ボックス 2556">
          <a:extLst>
            <a:ext uri="{FF2B5EF4-FFF2-40B4-BE49-F238E27FC236}">
              <a16:creationId xmlns:a16="http://schemas.microsoft.com/office/drawing/2014/main" id="{00000000-0008-0000-0000-0000C1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558" name="テキスト ボックス 2557">
          <a:extLst>
            <a:ext uri="{FF2B5EF4-FFF2-40B4-BE49-F238E27FC236}">
              <a16:creationId xmlns:a16="http://schemas.microsoft.com/office/drawing/2014/main" id="{00000000-0008-0000-0000-0000C2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559" name="テキスト ボックス 2558">
          <a:extLst>
            <a:ext uri="{FF2B5EF4-FFF2-40B4-BE49-F238E27FC236}">
              <a16:creationId xmlns:a16="http://schemas.microsoft.com/office/drawing/2014/main" id="{00000000-0008-0000-0000-0000C3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560" name="テキスト ボックス 2559">
          <a:extLst>
            <a:ext uri="{FF2B5EF4-FFF2-40B4-BE49-F238E27FC236}">
              <a16:creationId xmlns:a16="http://schemas.microsoft.com/office/drawing/2014/main" id="{00000000-0008-0000-0000-0000C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561" name="テキスト ボックス 2560">
          <a:extLst>
            <a:ext uri="{FF2B5EF4-FFF2-40B4-BE49-F238E27FC236}">
              <a16:creationId xmlns:a16="http://schemas.microsoft.com/office/drawing/2014/main" id="{00000000-0008-0000-0000-0000C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562" name="テキスト ボックス 2561">
          <a:extLst>
            <a:ext uri="{FF2B5EF4-FFF2-40B4-BE49-F238E27FC236}">
              <a16:creationId xmlns:a16="http://schemas.microsoft.com/office/drawing/2014/main" id="{00000000-0008-0000-0000-0000C6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563" name="テキスト ボックス 2562">
          <a:extLst>
            <a:ext uri="{FF2B5EF4-FFF2-40B4-BE49-F238E27FC236}">
              <a16:creationId xmlns:a16="http://schemas.microsoft.com/office/drawing/2014/main" id="{00000000-0008-0000-0000-0000C7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564" name="テキスト ボックス 2563">
          <a:extLst>
            <a:ext uri="{FF2B5EF4-FFF2-40B4-BE49-F238E27FC236}">
              <a16:creationId xmlns:a16="http://schemas.microsoft.com/office/drawing/2014/main" id="{00000000-0008-0000-0000-0000C8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565" name="テキスト ボックス 2564">
          <a:extLst>
            <a:ext uri="{FF2B5EF4-FFF2-40B4-BE49-F238E27FC236}">
              <a16:creationId xmlns:a16="http://schemas.microsoft.com/office/drawing/2014/main" id="{00000000-0008-0000-0000-0000C9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566" name="テキスト ボックス 2565">
          <a:extLst>
            <a:ext uri="{FF2B5EF4-FFF2-40B4-BE49-F238E27FC236}">
              <a16:creationId xmlns:a16="http://schemas.microsoft.com/office/drawing/2014/main" id="{00000000-0008-0000-0000-0000CA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567" name="テキスト ボックス 2566">
          <a:extLst>
            <a:ext uri="{FF2B5EF4-FFF2-40B4-BE49-F238E27FC236}">
              <a16:creationId xmlns:a16="http://schemas.microsoft.com/office/drawing/2014/main" id="{00000000-0008-0000-0000-0000CB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568" name="テキスト ボックス 2567">
          <a:extLst>
            <a:ext uri="{FF2B5EF4-FFF2-40B4-BE49-F238E27FC236}">
              <a16:creationId xmlns:a16="http://schemas.microsoft.com/office/drawing/2014/main" id="{00000000-0008-0000-0000-0000CC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569" name="テキスト ボックス 2568">
          <a:extLst>
            <a:ext uri="{FF2B5EF4-FFF2-40B4-BE49-F238E27FC236}">
              <a16:creationId xmlns:a16="http://schemas.microsoft.com/office/drawing/2014/main" id="{00000000-0008-0000-0000-0000CD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570" name="テキスト ボックス 2569">
          <a:extLst>
            <a:ext uri="{FF2B5EF4-FFF2-40B4-BE49-F238E27FC236}">
              <a16:creationId xmlns:a16="http://schemas.microsoft.com/office/drawing/2014/main" id="{00000000-0008-0000-0000-0000CE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571" name="テキスト ボックス 2570">
          <a:extLst>
            <a:ext uri="{FF2B5EF4-FFF2-40B4-BE49-F238E27FC236}">
              <a16:creationId xmlns:a16="http://schemas.microsoft.com/office/drawing/2014/main" id="{00000000-0008-0000-0000-0000CF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572" name="テキスト ボックス 2571">
          <a:extLst>
            <a:ext uri="{FF2B5EF4-FFF2-40B4-BE49-F238E27FC236}">
              <a16:creationId xmlns:a16="http://schemas.microsoft.com/office/drawing/2014/main" id="{00000000-0008-0000-0000-0000D0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573" name="テキスト ボックス 2572">
          <a:extLst>
            <a:ext uri="{FF2B5EF4-FFF2-40B4-BE49-F238E27FC236}">
              <a16:creationId xmlns:a16="http://schemas.microsoft.com/office/drawing/2014/main" id="{00000000-0008-0000-0000-0000D1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574" name="テキスト ボックス 2573">
          <a:extLst>
            <a:ext uri="{FF2B5EF4-FFF2-40B4-BE49-F238E27FC236}">
              <a16:creationId xmlns:a16="http://schemas.microsoft.com/office/drawing/2014/main" id="{00000000-0008-0000-0000-0000D2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575" name="テキスト ボックス 2574">
          <a:extLst>
            <a:ext uri="{FF2B5EF4-FFF2-40B4-BE49-F238E27FC236}">
              <a16:creationId xmlns:a16="http://schemas.microsoft.com/office/drawing/2014/main" id="{00000000-0008-0000-0000-0000D3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576" name="テキスト ボックス 2575">
          <a:extLst>
            <a:ext uri="{FF2B5EF4-FFF2-40B4-BE49-F238E27FC236}">
              <a16:creationId xmlns:a16="http://schemas.microsoft.com/office/drawing/2014/main" id="{00000000-0008-0000-0000-0000D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577" name="テキスト ボックス 2576">
          <a:extLst>
            <a:ext uri="{FF2B5EF4-FFF2-40B4-BE49-F238E27FC236}">
              <a16:creationId xmlns:a16="http://schemas.microsoft.com/office/drawing/2014/main" id="{00000000-0008-0000-0000-0000D5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578" name="テキスト ボックス 2577">
          <a:extLst>
            <a:ext uri="{FF2B5EF4-FFF2-40B4-BE49-F238E27FC236}">
              <a16:creationId xmlns:a16="http://schemas.microsoft.com/office/drawing/2014/main" id="{00000000-0008-0000-0000-0000D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579" name="テキスト ボックス 2578">
          <a:extLst>
            <a:ext uri="{FF2B5EF4-FFF2-40B4-BE49-F238E27FC236}">
              <a16:creationId xmlns:a16="http://schemas.microsoft.com/office/drawing/2014/main" id="{00000000-0008-0000-0000-0000D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580" name="テキスト ボックス 2579">
          <a:extLst>
            <a:ext uri="{FF2B5EF4-FFF2-40B4-BE49-F238E27FC236}">
              <a16:creationId xmlns:a16="http://schemas.microsoft.com/office/drawing/2014/main" id="{00000000-0008-0000-0000-0000D8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581" name="テキスト ボックス 2580">
          <a:extLst>
            <a:ext uri="{FF2B5EF4-FFF2-40B4-BE49-F238E27FC236}">
              <a16:creationId xmlns:a16="http://schemas.microsoft.com/office/drawing/2014/main" id="{00000000-0008-0000-0000-0000D9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82" name="テキスト ボックス 2581">
          <a:extLst>
            <a:ext uri="{FF2B5EF4-FFF2-40B4-BE49-F238E27FC236}">
              <a16:creationId xmlns:a16="http://schemas.microsoft.com/office/drawing/2014/main" id="{00000000-0008-0000-0000-0000DA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83" name="テキスト ボックス 2582">
          <a:extLst>
            <a:ext uri="{FF2B5EF4-FFF2-40B4-BE49-F238E27FC236}">
              <a16:creationId xmlns:a16="http://schemas.microsoft.com/office/drawing/2014/main" id="{00000000-0008-0000-0000-0000DB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84" name="テキスト ボックス 2583">
          <a:extLst>
            <a:ext uri="{FF2B5EF4-FFF2-40B4-BE49-F238E27FC236}">
              <a16:creationId xmlns:a16="http://schemas.microsoft.com/office/drawing/2014/main" id="{00000000-0008-0000-0000-0000D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85" name="テキスト ボックス 2584">
          <a:extLst>
            <a:ext uri="{FF2B5EF4-FFF2-40B4-BE49-F238E27FC236}">
              <a16:creationId xmlns:a16="http://schemas.microsoft.com/office/drawing/2014/main" id="{00000000-0008-0000-0000-0000DD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86" name="テキスト ボックス 2585">
          <a:extLst>
            <a:ext uri="{FF2B5EF4-FFF2-40B4-BE49-F238E27FC236}">
              <a16:creationId xmlns:a16="http://schemas.microsoft.com/office/drawing/2014/main" id="{00000000-0008-0000-0000-0000D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87" name="テキスト ボックス 2586">
          <a:extLst>
            <a:ext uri="{FF2B5EF4-FFF2-40B4-BE49-F238E27FC236}">
              <a16:creationId xmlns:a16="http://schemas.microsoft.com/office/drawing/2014/main" id="{00000000-0008-0000-0000-0000D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88" name="テキスト ボックス 2587">
          <a:extLst>
            <a:ext uri="{FF2B5EF4-FFF2-40B4-BE49-F238E27FC236}">
              <a16:creationId xmlns:a16="http://schemas.microsoft.com/office/drawing/2014/main" id="{00000000-0008-0000-0000-0000E0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89" name="テキスト ボックス 2588">
          <a:extLst>
            <a:ext uri="{FF2B5EF4-FFF2-40B4-BE49-F238E27FC236}">
              <a16:creationId xmlns:a16="http://schemas.microsoft.com/office/drawing/2014/main" id="{00000000-0008-0000-0000-0000E1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90" name="テキスト ボックス 2589">
          <a:extLst>
            <a:ext uri="{FF2B5EF4-FFF2-40B4-BE49-F238E27FC236}">
              <a16:creationId xmlns:a16="http://schemas.microsoft.com/office/drawing/2014/main" id="{00000000-0008-0000-0000-0000E2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91" name="テキスト ボックス 2590">
          <a:extLst>
            <a:ext uri="{FF2B5EF4-FFF2-40B4-BE49-F238E27FC236}">
              <a16:creationId xmlns:a16="http://schemas.microsoft.com/office/drawing/2014/main" id="{00000000-0008-0000-0000-0000E3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92" name="テキスト ボックス 2591">
          <a:extLst>
            <a:ext uri="{FF2B5EF4-FFF2-40B4-BE49-F238E27FC236}">
              <a16:creationId xmlns:a16="http://schemas.microsoft.com/office/drawing/2014/main" id="{00000000-0008-0000-0000-0000E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93" name="テキスト ボックス 2592">
          <a:extLst>
            <a:ext uri="{FF2B5EF4-FFF2-40B4-BE49-F238E27FC236}">
              <a16:creationId xmlns:a16="http://schemas.microsoft.com/office/drawing/2014/main" id="{00000000-0008-0000-0000-0000E5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94" name="テキスト ボックス 2593">
          <a:extLst>
            <a:ext uri="{FF2B5EF4-FFF2-40B4-BE49-F238E27FC236}">
              <a16:creationId xmlns:a16="http://schemas.microsoft.com/office/drawing/2014/main" id="{00000000-0008-0000-0000-0000E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95" name="テキスト ボックス 2594">
          <a:extLst>
            <a:ext uri="{FF2B5EF4-FFF2-40B4-BE49-F238E27FC236}">
              <a16:creationId xmlns:a16="http://schemas.microsoft.com/office/drawing/2014/main" id="{00000000-0008-0000-0000-0000E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96" name="テキスト ボックス 2595">
          <a:extLst>
            <a:ext uri="{FF2B5EF4-FFF2-40B4-BE49-F238E27FC236}">
              <a16:creationId xmlns:a16="http://schemas.microsoft.com/office/drawing/2014/main" id="{00000000-0008-0000-0000-0000E8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97" name="テキスト ボックス 2596">
          <a:extLst>
            <a:ext uri="{FF2B5EF4-FFF2-40B4-BE49-F238E27FC236}">
              <a16:creationId xmlns:a16="http://schemas.microsoft.com/office/drawing/2014/main" id="{00000000-0008-0000-0000-0000E9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98" name="テキスト ボックス 2597">
          <a:extLst>
            <a:ext uri="{FF2B5EF4-FFF2-40B4-BE49-F238E27FC236}">
              <a16:creationId xmlns:a16="http://schemas.microsoft.com/office/drawing/2014/main" id="{00000000-0008-0000-0000-0000EA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99" name="テキスト ボックス 2598">
          <a:extLst>
            <a:ext uri="{FF2B5EF4-FFF2-40B4-BE49-F238E27FC236}">
              <a16:creationId xmlns:a16="http://schemas.microsoft.com/office/drawing/2014/main" id="{00000000-0008-0000-0000-0000EB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600" name="テキスト ボックス 2599">
          <a:extLst>
            <a:ext uri="{FF2B5EF4-FFF2-40B4-BE49-F238E27FC236}">
              <a16:creationId xmlns:a16="http://schemas.microsoft.com/office/drawing/2014/main" id="{00000000-0008-0000-0000-0000E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601" name="テキスト ボックス 2600">
          <a:extLst>
            <a:ext uri="{FF2B5EF4-FFF2-40B4-BE49-F238E27FC236}">
              <a16:creationId xmlns:a16="http://schemas.microsoft.com/office/drawing/2014/main" id="{00000000-0008-0000-0000-0000ED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602" name="テキスト ボックス 2601">
          <a:extLst>
            <a:ext uri="{FF2B5EF4-FFF2-40B4-BE49-F238E27FC236}">
              <a16:creationId xmlns:a16="http://schemas.microsoft.com/office/drawing/2014/main" id="{00000000-0008-0000-0000-0000E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603" name="テキスト ボックス 2602">
          <a:extLst>
            <a:ext uri="{FF2B5EF4-FFF2-40B4-BE49-F238E27FC236}">
              <a16:creationId xmlns:a16="http://schemas.microsoft.com/office/drawing/2014/main" id="{00000000-0008-0000-0000-0000E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604" name="テキスト ボックス 2603">
          <a:extLst>
            <a:ext uri="{FF2B5EF4-FFF2-40B4-BE49-F238E27FC236}">
              <a16:creationId xmlns:a16="http://schemas.microsoft.com/office/drawing/2014/main" id="{00000000-0008-0000-0000-0000F0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605" name="テキスト ボックス 2604">
          <a:extLst>
            <a:ext uri="{FF2B5EF4-FFF2-40B4-BE49-F238E27FC236}">
              <a16:creationId xmlns:a16="http://schemas.microsoft.com/office/drawing/2014/main" id="{00000000-0008-0000-0000-0000F1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606" name="テキスト ボックス 2605">
          <a:extLst>
            <a:ext uri="{FF2B5EF4-FFF2-40B4-BE49-F238E27FC236}">
              <a16:creationId xmlns:a16="http://schemas.microsoft.com/office/drawing/2014/main" id="{00000000-0008-0000-0000-0000F2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607" name="テキスト ボックス 2606">
          <a:extLst>
            <a:ext uri="{FF2B5EF4-FFF2-40B4-BE49-F238E27FC236}">
              <a16:creationId xmlns:a16="http://schemas.microsoft.com/office/drawing/2014/main" id="{00000000-0008-0000-0000-0000F3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608" name="テキスト ボックス 2607">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609" name="テキスト ボックス 2608">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610" name="テキスト ボックス 2609">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611" name="テキスト ボックス 2610">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612" name="テキスト ボックス 2611">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613" name="テキスト ボックス 2612">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614" name="テキスト ボックス 2613">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615" name="テキスト ボックス 2614">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616" name="テキスト ボックス 2615">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617" name="テキスト ボックス 2616">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18" name="テキスト ボックス 2617">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19" name="テキスト ボックス 2618">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20" name="テキスト ボックス 2619">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21" name="テキスト ボックス 2620">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22" name="テキスト ボックス 2621">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23" name="テキスト ボックス 2622">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4" name="テキスト ボックス 2623">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6" name="テキスト ボックス 2625">
          <a:extLst>
            <a:ext uri="{FF2B5EF4-FFF2-40B4-BE49-F238E27FC236}">
              <a16:creationId xmlns:a16="http://schemas.microsoft.com/office/drawing/2014/main" id="{00000000-0008-0000-0000-000098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7" name="テキスト ボックス 2626">
          <a:extLst>
            <a:ext uri="{FF2B5EF4-FFF2-40B4-BE49-F238E27FC236}">
              <a16:creationId xmlns:a16="http://schemas.microsoft.com/office/drawing/2014/main" id="{00000000-0008-0000-0000-000099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8" name="テキスト ボックス 2627">
          <a:extLst>
            <a:ext uri="{FF2B5EF4-FFF2-40B4-BE49-F238E27FC236}">
              <a16:creationId xmlns:a16="http://schemas.microsoft.com/office/drawing/2014/main" id="{00000000-0008-0000-0000-00009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9" name="テキスト ボックス 2628">
          <a:extLst>
            <a:ext uri="{FF2B5EF4-FFF2-40B4-BE49-F238E27FC236}">
              <a16:creationId xmlns:a16="http://schemas.microsoft.com/office/drawing/2014/main" id="{00000000-0008-0000-0000-00009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0" name="テキスト ボックス 2629">
          <a:extLst>
            <a:ext uri="{FF2B5EF4-FFF2-40B4-BE49-F238E27FC236}">
              <a16:creationId xmlns:a16="http://schemas.microsoft.com/office/drawing/2014/main" id="{00000000-0008-0000-0000-00009C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1" name="テキスト ボックス 2630">
          <a:extLst>
            <a:ext uri="{FF2B5EF4-FFF2-40B4-BE49-F238E27FC236}">
              <a16:creationId xmlns:a16="http://schemas.microsoft.com/office/drawing/2014/main" id="{00000000-0008-0000-0000-00009D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2" name="テキスト ボックス 2631">
          <a:extLst>
            <a:ext uri="{FF2B5EF4-FFF2-40B4-BE49-F238E27FC236}">
              <a16:creationId xmlns:a16="http://schemas.microsoft.com/office/drawing/2014/main" id="{00000000-0008-0000-0000-00009E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3" name="テキスト ボックス 2632">
          <a:extLst>
            <a:ext uri="{FF2B5EF4-FFF2-40B4-BE49-F238E27FC236}">
              <a16:creationId xmlns:a16="http://schemas.microsoft.com/office/drawing/2014/main" id="{00000000-0008-0000-0000-00009F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4" name="テキスト ボックス 2633">
          <a:extLst>
            <a:ext uri="{FF2B5EF4-FFF2-40B4-BE49-F238E27FC236}">
              <a16:creationId xmlns:a16="http://schemas.microsoft.com/office/drawing/2014/main" id="{00000000-0008-0000-0000-0000A0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5" name="テキスト ボックス 2634">
          <a:extLst>
            <a:ext uri="{FF2B5EF4-FFF2-40B4-BE49-F238E27FC236}">
              <a16:creationId xmlns:a16="http://schemas.microsoft.com/office/drawing/2014/main" id="{00000000-0008-0000-0000-0000A1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6" name="テキスト ボックス 2635">
          <a:extLst>
            <a:ext uri="{FF2B5EF4-FFF2-40B4-BE49-F238E27FC236}">
              <a16:creationId xmlns:a16="http://schemas.microsoft.com/office/drawing/2014/main" id="{00000000-0008-0000-0000-0000A2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7" name="テキスト ボックス 2636">
          <a:extLst>
            <a:ext uri="{FF2B5EF4-FFF2-40B4-BE49-F238E27FC236}">
              <a16:creationId xmlns:a16="http://schemas.microsoft.com/office/drawing/2014/main" id="{00000000-0008-0000-0000-0000A3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38" name="テキスト ボックス 2637">
          <a:extLst>
            <a:ext uri="{FF2B5EF4-FFF2-40B4-BE49-F238E27FC236}">
              <a16:creationId xmlns:a16="http://schemas.microsoft.com/office/drawing/2014/main" id="{00000000-0008-0000-0000-0000A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39" name="テキスト ボックス 2638">
          <a:extLst>
            <a:ext uri="{FF2B5EF4-FFF2-40B4-BE49-F238E27FC236}">
              <a16:creationId xmlns:a16="http://schemas.microsoft.com/office/drawing/2014/main" id="{00000000-0008-0000-0000-0000A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40" name="テキスト ボックス 2639">
          <a:extLst>
            <a:ext uri="{FF2B5EF4-FFF2-40B4-BE49-F238E27FC236}">
              <a16:creationId xmlns:a16="http://schemas.microsoft.com/office/drawing/2014/main" id="{00000000-0008-0000-0000-0000A6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41" name="テキスト ボックス 2640">
          <a:extLst>
            <a:ext uri="{FF2B5EF4-FFF2-40B4-BE49-F238E27FC236}">
              <a16:creationId xmlns:a16="http://schemas.microsoft.com/office/drawing/2014/main" id="{00000000-0008-0000-0000-0000A7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2" name="テキスト ボックス 2641">
          <a:extLst>
            <a:ext uri="{FF2B5EF4-FFF2-40B4-BE49-F238E27FC236}">
              <a16:creationId xmlns:a16="http://schemas.microsoft.com/office/drawing/2014/main" id="{00000000-0008-0000-0000-0000A8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3" name="テキスト ボックス 2642">
          <a:extLst>
            <a:ext uri="{FF2B5EF4-FFF2-40B4-BE49-F238E27FC236}">
              <a16:creationId xmlns:a16="http://schemas.microsoft.com/office/drawing/2014/main" id="{00000000-0008-0000-0000-0000A9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4" name="テキスト ボックス 2643">
          <a:extLst>
            <a:ext uri="{FF2B5EF4-FFF2-40B4-BE49-F238E27FC236}">
              <a16:creationId xmlns:a16="http://schemas.microsoft.com/office/drawing/2014/main" id="{00000000-0008-0000-0000-0000AA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5" name="テキスト ボックス 2644">
          <a:extLst>
            <a:ext uri="{FF2B5EF4-FFF2-40B4-BE49-F238E27FC236}">
              <a16:creationId xmlns:a16="http://schemas.microsoft.com/office/drawing/2014/main" id="{00000000-0008-0000-0000-0000AB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6" name="テキスト ボックス 2645">
          <a:extLst>
            <a:ext uri="{FF2B5EF4-FFF2-40B4-BE49-F238E27FC236}">
              <a16:creationId xmlns:a16="http://schemas.microsoft.com/office/drawing/2014/main" id="{00000000-0008-0000-0000-0000AC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7" name="テキスト ボックス 2646">
          <a:extLst>
            <a:ext uri="{FF2B5EF4-FFF2-40B4-BE49-F238E27FC236}">
              <a16:creationId xmlns:a16="http://schemas.microsoft.com/office/drawing/2014/main" id="{00000000-0008-0000-0000-0000AD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8" name="テキスト ボックス 2647">
          <a:extLst>
            <a:ext uri="{FF2B5EF4-FFF2-40B4-BE49-F238E27FC236}">
              <a16:creationId xmlns:a16="http://schemas.microsoft.com/office/drawing/2014/main" id="{00000000-0008-0000-0000-0000AE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9" name="テキスト ボックス 2648">
          <a:extLst>
            <a:ext uri="{FF2B5EF4-FFF2-40B4-BE49-F238E27FC236}">
              <a16:creationId xmlns:a16="http://schemas.microsoft.com/office/drawing/2014/main" id="{00000000-0008-0000-0000-0000AF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0" name="テキスト ボックス 2649">
          <a:extLst>
            <a:ext uri="{FF2B5EF4-FFF2-40B4-BE49-F238E27FC236}">
              <a16:creationId xmlns:a16="http://schemas.microsoft.com/office/drawing/2014/main" id="{00000000-0008-0000-0000-0000B0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1" name="テキスト ボックス 2650">
          <a:extLst>
            <a:ext uri="{FF2B5EF4-FFF2-40B4-BE49-F238E27FC236}">
              <a16:creationId xmlns:a16="http://schemas.microsoft.com/office/drawing/2014/main" id="{00000000-0008-0000-0000-0000B1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2" name="テキスト ボックス 2651">
          <a:extLst>
            <a:ext uri="{FF2B5EF4-FFF2-40B4-BE49-F238E27FC236}">
              <a16:creationId xmlns:a16="http://schemas.microsoft.com/office/drawing/2014/main" id="{00000000-0008-0000-0000-0000B2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3" name="テキスト ボックス 2652">
          <a:extLst>
            <a:ext uri="{FF2B5EF4-FFF2-40B4-BE49-F238E27FC236}">
              <a16:creationId xmlns:a16="http://schemas.microsoft.com/office/drawing/2014/main" id="{00000000-0008-0000-0000-0000B3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4" name="テキスト ボックス 2653">
          <a:extLst>
            <a:ext uri="{FF2B5EF4-FFF2-40B4-BE49-F238E27FC236}">
              <a16:creationId xmlns:a16="http://schemas.microsoft.com/office/drawing/2014/main" id="{00000000-0008-0000-0000-0000B4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5" name="テキスト ボックス 2654">
          <a:extLst>
            <a:ext uri="{FF2B5EF4-FFF2-40B4-BE49-F238E27FC236}">
              <a16:creationId xmlns:a16="http://schemas.microsoft.com/office/drawing/2014/main" id="{00000000-0008-0000-0000-0000B5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6" name="テキスト ボックス 2655">
          <a:extLst>
            <a:ext uri="{FF2B5EF4-FFF2-40B4-BE49-F238E27FC236}">
              <a16:creationId xmlns:a16="http://schemas.microsoft.com/office/drawing/2014/main" id="{00000000-0008-0000-0000-0000B6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7" name="テキスト ボックス 2656">
          <a:extLst>
            <a:ext uri="{FF2B5EF4-FFF2-40B4-BE49-F238E27FC236}">
              <a16:creationId xmlns:a16="http://schemas.microsoft.com/office/drawing/2014/main" id="{00000000-0008-0000-0000-0000B7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58" name="テキスト ボックス 2657">
          <a:extLst>
            <a:ext uri="{FF2B5EF4-FFF2-40B4-BE49-F238E27FC236}">
              <a16:creationId xmlns:a16="http://schemas.microsoft.com/office/drawing/2014/main" id="{00000000-0008-0000-0000-0000B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59" name="テキスト ボックス 2658">
          <a:extLst>
            <a:ext uri="{FF2B5EF4-FFF2-40B4-BE49-F238E27FC236}">
              <a16:creationId xmlns:a16="http://schemas.microsoft.com/office/drawing/2014/main" id="{00000000-0008-0000-0000-0000B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60" name="テキスト ボックス 2659">
          <a:extLst>
            <a:ext uri="{FF2B5EF4-FFF2-40B4-BE49-F238E27FC236}">
              <a16:creationId xmlns:a16="http://schemas.microsoft.com/office/drawing/2014/main" id="{00000000-0008-0000-0000-0000B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61" name="テキスト ボックス 2660">
          <a:extLst>
            <a:ext uri="{FF2B5EF4-FFF2-40B4-BE49-F238E27FC236}">
              <a16:creationId xmlns:a16="http://schemas.microsoft.com/office/drawing/2014/main" id="{00000000-0008-0000-0000-0000B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2" name="テキスト ボックス 2661">
          <a:extLst>
            <a:ext uri="{FF2B5EF4-FFF2-40B4-BE49-F238E27FC236}">
              <a16:creationId xmlns:a16="http://schemas.microsoft.com/office/drawing/2014/main" id="{00000000-0008-0000-0000-00000A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3" name="テキスト ボックス 2662">
          <a:extLst>
            <a:ext uri="{FF2B5EF4-FFF2-40B4-BE49-F238E27FC236}">
              <a16:creationId xmlns:a16="http://schemas.microsoft.com/office/drawing/2014/main" id="{00000000-0008-0000-0000-00000B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4" name="テキスト ボックス 2663">
          <a:extLst>
            <a:ext uri="{FF2B5EF4-FFF2-40B4-BE49-F238E27FC236}">
              <a16:creationId xmlns:a16="http://schemas.microsoft.com/office/drawing/2014/main" id="{00000000-0008-0000-0000-00000C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5" name="テキスト ボックス 2664">
          <a:extLst>
            <a:ext uri="{FF2B5EF4-FFF2-40B4-BE49-F238E27FC236}">
              <a16:creationId xmlns:a16="http://schemas.microsoft.com/office/drawing/2014/main" id="{00000000-0008-0000-0000-00000D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6" name="テキスト ボックス 2665">
          <a:extLst>
            <a:ext uri="{FF2B5EF4-FFF2-40B4-BE49-F238E27FC236}">
              <a16:creationId xmlns:a16="http://schemas.microsoft.com/office/drawing/2014/main" id="{00000000-0008-0000-0000-00000E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7" name="テキスト ボックス 2666">
          <a:extLst>
            <a:ext uri="{FF2B5EF4-FFF2-40B4-BE49-F238E27FC236}">
              <a16:creationId xmlns:a16="http://schemas.microsoft.com/office/drawing/2014/main" id="{00000000-0008-0000-0000-00000F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68" name="テキスト ボックス 2667">
          <a:extLst>
            <a:ext uri="{FF2B5EF4-FFF2-40B4-BE49-F238E27FC236}">
              <a16:creationId xmlns:a16="http://schemas.microsoft.com/office/drawing/2014/main" id="{00000000-0008-0000-0000-000010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69" name="テキスト ボックス 2668">
          <a:extLst>
            <a:ext uri="{FF2B5EF4-FFF2-40B4-BE49-F238E27FC236}">
              <a16:creationId xmlns:a16="http://schemas.microsoft.com/office/drawing/2014/main" id="{00000000-0008-0000-0000-000011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0" name="テキスト ボックス 2669">
          <a:extLst>
            <a:ext uri="{FF2B5EF4-FFF2-40B4-BE49-F238E27FC236}">
              <a16:creationId xmlns:a16="http://schemas.microsoft.com/office/drawing/2014/main" id="{00000000-0008-0000-0000-000012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1" name="テキスト ボックス 2670">
          <a:extLst>
            <a:ext uri="{FF2B5EF4-FFF2-40B4-BE49-F238E27FC236}">
              <a16:creationId xmlns:a16="http://schemas.microsoft.com/office/drawing/2014/main" id="{00000000-0008-0000-0000-000013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2" name="テキスト ボックス 2671">
          <a:extLst>
            <a:ext uri="{FF2B5EF4-FFF2-40B4-BE49-F238E27FC236}">
              <a16:creationId xmlns:a16="http://schemas.microsoft.com/office/drawing/2014/main" id="{00000000-0008-0000-0000-000014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3" name="テキスト ボックス 2672">
          <a:extLst>
            <a:ext uri="{FF2B5EF4-FFF2-40B4-BE49-F238E27FC236}">
              <a16:creationId xmlns:a16="http://schemas.microsoft.com/office/drawing/2014/main" id="{00000000-0008-0000-0000-000015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4" name="テキスト ボックス 2673">
          <a:extLst>
            <a:ext uri="{FF2B5EF4-FFF2-40B4-BE49-F238E27FC236}">
              <a16:creationId xmlns:a16="http://schemas.microsoft.com/office/drawing/2014/main" id="{00000000-0008-0000-0000-000016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5" name="テキスト ボックス 2674">
          <a:extLst>
            <a:ext uri="{FF2B5EF4-FFF2-40B4-BE49-F238E27FC236}">
              <a16:creationId xmlns:a16="http://schemas.microsoft.com/office/drawing/2014/main" id="{00000000-0008-0000-0000-000017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6" name="テキスト ボックス 2675">
          <a:extLst>
            <a:ext uri="{FF2B5EF4-FFF2-40B4-BE49-F238E27FC236}">
              <a16:creationId xmlns:a16="http://schemas.microsoft.com/office/drawing/2014/main" id="{00000000-0008-0000-0000-000018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7" name="テキスト ボックス 2676">
          <a:extLst>
            <a:ext uri="{FF2B5EF4-FFF2-40B4-BE49-F238E27FC236}">
              <a16:creationId xmlns:a16="http://schemas.microsoft.com/office/drawing/2014/main" id="{00000000-0008-0000-0000-000019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8" name="テキスト ボックス 2677">
          <a:extLst>
            <a:ext uri="{FF2B5EF4-FFF2-40B4-BE49-F238E27FC236}">
              <a16:creationId xmlns:a16="http://schemas.microsoft.com/office/drawing/2014/main" id="{00000000-0008-0000-0000-00001A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9" name="テキスト ボックス 2678">
          <a:extLst>
            <a:ext uri="{FF2B5EF4-FFF2-40B4-BE49-F238E27FC236}">
              <a16:creationId xmlns:a16="http://schemas.microsoft.com/office/drawing/2014/main" id="{00000000-0008-0000-0000-00001B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0" name="テキスト ボックス 2679">
          <a:extLst>
            <a:ext uri="{FF2B5EF4-FFF2-40B4-BE49-F238E27FC236}">
              <a16:creationId xmlns:a16="http://schemas.microsoft.com/office/drawing/2014/main" id="{00000000-0008-0000-0000-00001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1" name="テキスト ボックス 2680">
          <a:extLst>
            <a:ext uri="{FF2B5EF4-FFF2-40B4-BE49-F238E27FC236}">
              <a16:creationId xmlns:a16="http://schemas.microsoft.com/office/drawing/2014/main" id="{00000000-0008-0000-0000-00001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2" name="テキスト ボックス 2681">
          <a:extLst>
            <a:ext uri="{FF2B5EF4-FFF2-40B4-BE49-F238E27FC236}">
              <a16:creationId xmlns:a16="http://schemas.microsoft.com/office/drawing/2014/main" id="{00000000-0008-0000-0000-00001E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3" name="テキスト ボックス 2682">
          <a:extLst>
            <a:ext uri="{FF2B5EF4-FFF2-40B4-BE49-F238E27FC236}">
              <a16:creationId xmlns:a16="http://schemas.microsoft.com/office/drawing/2014/main" id="{00000000-0008-0000-0000-00001F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4" name="テキスト ボックス 2683">
          <a:extLst>
            <a:ext uri="{FF2B5EF4-FFF2-40B4-BE49-F238E27FC236}">
              <a16:creationId xmlns:a16="http://schemas.microsoft.com/office/drawing/2014/main" id="{00000000-0008-0000-0000-000020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5" name="テキスト ボックス 2684">
          <a:extLst>
            <a:ext uri="{FF2B5EF4-FFF2-40B4-BE49-F238E27FC236}">
              <a16:creationId xmlns:a16="http://schemas.microsoft.com/office/drawing/2014/main" id="{00000000-0008-0000-0000-000021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6" name="テキスト ボックス 2685">
          <a:extLst>
            <a:ext uri="{FF2B5EF4-FFF2-40B4-BE49-F238E27FC236}">
              <a16:creationId xmlns:a16="http://schemas.microsoft.com/office/drawing/2014/main" id="{00000000-0008-0000-0000-000022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7" name="テキスト ボックス 2686">
          <a:extLst>
            <a:ext uri="{FF2B5EF4-FFF2-40B4-BE49-F238E27FC236}">
              <a16:creationId xmlns:a16="http://schemas.microsoft.com/office/drawing/2014/main" id="{00000000-0008-0000-0000-000023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8" name="テキスト ボックス 2687">
          <a:extLst>
            <a:ext uri="{FF2B5EF4-FFF2-40B4-BE49-F238E27FC236}">
              <a16:creationId xmlns:a16="http://schemas.microsoft.com/office/drawing/2014/main" id="{00000000-0008-0000-0000-000024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9" name="テキスト ボックス 2688">
          <a:extLst>
            <a:ext uri="{FF2B5EF4-FFF2-40B4-BE49-F238E27FC236}">
              <a16:creationId xmlns:a16="http://schemas.microsoft.com/office/drawing/2014/main" id="{00000000-0008-0000-0000-000025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90" name="テキスト ボックス 2689">
          <a:extLst>
            <a:ext uri="{FF2B5EF4-FFF2-40B4-BE49-F238E27FC236}">
              <a16:creationId xmlns:a16="http://schemas.microsoft.com/office/drawing/2014/main" id="{00000000-0008-0000-0000-000026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91" name="テキスト ボックス 2690">
          <a:extLst>
            <a:ext uri="{FF2B5EF4-FFF2-40B4-BE49-F238E27FC236}">
              <a16:creationId xmlns:a16="http://schemas.microsoft.com/office/drawing/2014/main" id="{00000000-0008-0000-0000-000027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2" name="テキスト ボックス 2691">
          <a:extLst>
            <a:ext uri="{FF2B5EF4-FFF2-40B4-BE49-F238E27FC236}">
              <a16:creationId xmlns:a16="http://schemas.microsoft.com/office/drawing/2014/main" id="{00000000-0008-0000-0000-000028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3" name="テキスト ボックス 2692">
          <a:extLst>
            <a:ext uri="{FF2B5EF4-FFF2-40B4-BE49-F238E27FC236}">
              <a16:creationId xmlns:a16="http://schemas.microsoft.com/office/drawing/2014/main" id="{00000000-0008-0000-0000-000029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4" name="テキスト ボックス 2693">
          <a:extLst>
            <a:ext uri="{FF2B5EF4-FFF2-40B4-BE49-F238E27FC236}">
              <a16:creationId xmlns:a16="http://schemas.microsoft.com/office/drawing/2014/main" id="{00000000-0008-0000-0000-00002A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5" name="テキスト ボックス 2694">
          <a:extLst>
            <a:ext uri="{FF2B5EF4-FFF2-40B4-BE49-F238E27FC236}">
              <a16:creationId xmlns:a16="http://schemas.microsoft.com/office/drawing/2014/main" id="{00000000-0008-0000-0000-00002B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6" name="テキスト ボックス 2695">
          <a:extLst>
            <a:ext uri="{FF2B5EF4-FFF2-40B4-BE49-F238E27FC236}">
              <a16:creationId xmlns:a16="http://schemas.microsoft.com/office/drawing/2014/main" id="{00000000-0008-0000-0000-00002C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7" name="テキスト ボックス 2696">
          <a:extLst>
            <a:ext uri="{FF2B5EF4-FFF2-40B4-BE49-F238E27FC236}">
              <a16:creationId xmlns:a16="http://schemas.microsoft.com/office/drawing/2014/main" id="{00000000-0008-0000-0000-00002D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98" name="テキスト ボックス 2697">
          <a:extLst>
            <a:ext uri="{FF2B5EF4-FFF2-40B4-BE49-F238E27FC236}">
              <a16:creationId xmlns:a16="http://schemas.microsoft.com/office/drawing/2014/main" id="{00000000-0008-0000-0000-00002E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99" name="テキスト ボックス 2698">
          <a:extLst>
            <a:ext uri="{FF2B5EF4-FFF2-40B4-BE49-F238E27FC236}">
              <a16:creationId xmlns:a16="http://schemas.microsoft.com/office/drawing/2014/main" id="{00000000-0008-0000-0000-00002F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0" name="テキスト ボックス 2699">
          <a:extLst>
            <a:ext uri="{FF2B5EF4-FFF2-40B4-BE49-F238E27FC236}">
              <a16:creationId xmlns:a16="http://schemas.microsoft.com/office/drawing/2014/main" id="{00000000-0008-0000-0000-000030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1" name="テキスト ボックス 2700">
          <a:extLst>
            <a:ext uri="{FF2B5EF4-FFF2-40B4-BE49-F238E27FC236}">
              <a16:creationId xmlns:a16="http://schemas.microsoft.com/office/drawing/2014/main" id="{00000000-0008-0000-0000-000031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2" name="テキスト ボックス 2701">
          <a:extLst>
            <a:ext uri="{FF2B5EF4-FFF2-40B4-BE49-F238E27FC236}">
              <a16:creationId xmlns:a16="http://schemas.microsoft.com/office/drawing/2014/main" id="{00000000-0008-0000-0000-000032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3" name="テキスト ボックス 2702">
          <a:extLst>
            <a:ext uri="{FF2B5EF4-FFF2-40B4-BE49-F238E27FC236}">
              <a16:creationId xmlns:a16="http://schemas.microsoft.com/office/drawing/2014/main" id="{00000000-0008-0000-0000-000033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4" name="テキスト ボックス 2703">
          <a:extLst>
            <a:ext uri="{FF2B5EF4-FFF2-40B4-BE49-F238E27FC236}">
              <a16:creationId xmlns:a16="http://schemas.microsoft.com/office/drawing/2014/main" id="{00000000-0008-0000-0000-000034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5" name="テキスト ボックス 2704">
          <a:extLst>
            <a:ext uri="{FF2B5EF4-FFF2-40B4-BE49-F238E27FC236}">
              <a16:creationId xmlns:a16="http://schemas.microsoft.com/office/drawing/2014/main" id="{00000000-0008-0000-0000-000035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6" name="テキスト ボックス 2705">
          <a:extLst>
            <a:ext uri="{FF2B5EF4-FFF2-40B4-BE49-F238E27FC236}">
              <a16:creationId xmlns:a16="http://schemas.microsoft.com/office/drawing/2014/main" id="{00000000-0008-0000-0000-000036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7" name="テキスト ボックス 2706">
          <a:extLst>
            <a:ext uri="{FF2B5EF4-FFF2-40B4-BE49-F238E27FC236}">
              <a16:creationId xmlns:a16="http://schemas.microsoft.com/office/drawing/2014/main" id="{00000000-0008-0000-0000-000037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8" name="テキスト ボックス 2707">
          <a:extLst>
            <a:ext uri="{FF2B5EF4-FFF2-40B4-BE49-F238E27FC236}">
              <a16:creationId xmlns:a16="http://schemas.microsoft.com/office/drawing/2014/main" id="{00000000-0008-0000-0000-000038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9" name="テキスト ボックス 2708">
          <a:extLst>
            <a:ext uri="{FF2B5EF4-FFF2-40B4-BE49-F238E27FC236}">
              <a16:creationId xmlns:a16="http://schemas.microsoft.com/office/drawing/2014/main" id="{00000000-0008-0000-0000-000039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0" name="テキスト ボックス 2709">
          <a:extLst>
            <a:ext uri="{FF2B5EF4-FFF2-40B4-BE49-F238E27FC236}">
              <a16:creationId xmlns:a16="http://schemas.microsoft.com/office/drawing/2014/main" id="{00000000-0008-0000-0000-00003A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1" name="テキスト ボックス 2710">
          <a:extLst>
            <a:ext uri="{FF2B5EF4-FFF2-40B4-BE49-F238E27FC236}">
              <a16:creationId xmlns:a16="http://schemas.microsoft.com/office/drawing/2014/main" id="{00000000-0008-0000-0000-00003B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2" name="テキスト ボックス 2711">
          <a:extLst>
            <a:ext uri="{FF2B5EF4-FFF2-40B4-BE49-F238E27FC236}">
              <a16:creationId xmlns:a16="http://schemas.microsoft.com/office/drawing/2014/main" id="{00000000-0008-0000-0000-00003C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3" name="テキスト ボックス 2712">
          <a:extLst>
            <a:ext uri="{FF2B5EF4-FFF2-40B4-BE49-F238E27FC236}">
              <a16:creationId xmlns:a16="http://schemas.microsoft.com/office/drawing/2014/main" id="{00000000-0008-0000-0000-00003D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4" name="テキスト ボックス 2713">
          <a:extLst>
            <a:ext uri="{FF2B5EF4-FFF2-40B4-BE49-F238E27FC236}">
              <a16:creationId xmlns:a16="http://schemas.microsoft.com/office/drawing/2014/main" id="{00000000-0008-0000-0000-00003E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5" name="テキスト ボックス 2714">
          <a:extLst>
            <a:ext uri="{FF2B5EF4-FFF2-40B4-BE49-F238E27FC236}">
              <a16:creationId xmlns:a16="http://schemas.microsoft.com/office/drawing/2014/main" id="{00000000-0008-0000-0000-00003F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6" name="テキスト ボックス 2715">
          <a:extLst>
            <a:ext uri="{FF2B5EF4-FFF2-40B4-BE49-F238E27FC236}">
              <a16:creationId xmlns:a16="http://schemas.microsoft.com/office/drawing/2014/main" id="{00000000-0008-0000-0000-000012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7" name="テキスト ボックス 2716">
          <a:extLst>
            <a:ext uri="{FF2B5EF4-FFF2-40B4-BE49-F238E27FC236}">
              <a16:creationId xmlns:a16="http://schemas.microsoft.com/office/drawing/2014/main" id="{00000000-0008-0000-0000-000013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8" name="テキスト ボックス 2717">
          <a:extLst>
            <a:ext uri="{FF2B5EF4-FFF2-40B4-BE49-F238E27FC236}">
              <a16:creationId xmlns:a16="http://schemas.microsoft.com/office/drawing/2014/main" id="{00000000-0008-0000-0000-000014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9" name="テキスト ボックス 2718">
          <a:extLst>
            <a:ext uri="{FF2B5EF4-FFF2-40B4-BE49-F238E27FC236}">
              <a16:creationId xmlns:a16="http://schemas.microsoft.com/office/drawing/2014/main" id="{00000000-0008-0000-0000-000015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20" name="テキスト ボックス 2719">
          <a:extLst>
            <a:ext uri="{FF2B5EF4-FFF2-40B4-BE49-F238E27FC236}">
              <a16:creationId xmlns:a16="http://schemas.microsoft.com/office/drawing/2014/main" id="{00000000-0008-0000-0000-000016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21" name="テキスト ボックス 2720">
          <a:extLst>
            <a:ext uri="{FF2B5EF4-FFF2-40B4-BE49-F238E27FC236}">
              <a16:creationId xmlns:a16="http://schemas.microsoft.com/office/drawing/2014/main" id="{00000000-0008-0000-0000-000017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22" name="テキスト ボックス 2721">
          <a:extLst>
            <a:ext uri="{FF2B5EF4-FFF2-40B4-BE49-F238E27FC236}">
              <a16:creationId xmlns:a16="http://schemas.microsoft.com/office/drawing/2014/main" id="{00000000-0008-0000-0000-000018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23" name="テキスト ボックス 2722">
          <a:extLst>
            <a:ext uri="{FF2B5EF4-FFF2-40B4-BE49-F238E27FC236}">
              <a16:creationId xmlns:a16="http://schemas.microsoft.com/office/drawing/2014/main" id="{00000000-0008-0000-0000-000019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24" name="テキスト ボックス 2723">
          <a:extLst>
            <a:ext uri="{FF2B5EF4-FFF2-40B4-BE49-F238E27FC236}">
              <a16:creationId xmlns:a16="http://schemas.microsoft.com/office/drawing/2014/main" id="{00000000-0008-0000-0000-00001A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25" name="テキスト ボックス 2724">
          <a:extLst>
            <a:ext uri="{FF2B5EF4-FFF2-40B4-BE49-F238E27FC236}">
              <a16:creationId xmlns:a16="http://schemas.microsoft.com/office/drawing/2014/main" id="{00000000-0008-0000-0000-00001B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26" name="テキスト ボックス 2725">
          <a:extLst>
            <a:ext uri="{FF2B5EF4-FFF2-40B4-BE49-F238E27FC236}">
              <a16:creationId xmlns:a16="http://schemas.microsoft.com/office/drawing/2014/main" id="{00000000-0008-0000-0000-00001C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27" name="テキスト ボックス 2726">
          <a:extLst>
            <a:ext uri="{FF2B5EF4-FFF2-40B4-BE49-F238E27FC236}">
              <a16:creationId xmlns:a16="http://schemas.microsoft.com/office/drawing/2014/main" id="{00000000-0008-0000-0000-00001D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28" name="テキスト ボックス 2727">
          <a:extLst>
            <a:ext uri="{FF2B5EF4-FFF2-40B4-BE49-F238E27FC236}">
              <a16:creationId xmlns:a16="http://schemas.microsoft.com/office/drawing/2014/main" id="{00000000-0008-0000-0000-00001E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29" name="テキスト ボックス 2728">
          <a:extLst>
            <a:ext uri="{FF2B5EF4-FFF2-40B4-BE49-F238E27FC236}">
              <a16:creationId xmlns:a16="http://schemas.microsoft.com/office/drawing/2014/main" id="{00000000-0008-0000-0000-00001F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30" name="テキスト ボックス 2729">
          <a:extLst>
            <a:ext uri="{FF2B5EF4-FFF2-40B4-BE49-F238E27FC236}">
              <a16:creationId xmlns:a16="http://schemas.microsoft.com/office/drawing/2014/main" id="{00000000-0008-0000-0000-000020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31" name="テキスト ボックス 2730">
          <a:extLst>
            <a:ext uri="{FF2B5EF4-FFF2-40B4-BE49-F238E27FC236}">
              <a16:creationId xmlns:a16="http://schemas.microsoft.com/office/drawing/2014/main" id="{00000000-0008-0000-0000-000021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32" name="テキスト ボックス 2731">
          <a:extLst>
            <a:ext uri="{FF2B5EF4-FFF2-40B4-BE49-F238E27FC236}">
              <a16:creationId xmlns:a16="http://schemas.microsoft.com/office/drawing/2014/main" id="{00000000-0008-0000-0000-000022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33" name="テキスト ボックス 2732">
          <a:extLst>
            <a:ext uri="{FF2B5EF4-FFF2-40B4-BE49-F238E27FC236}">
              <a16:creationId xmlns:a16="http://schemas.microsoft.com/office/drawing/2014/main" id="{00000000-0008-0000-0000-000023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4" name="テキスト ボックス 2733">
          <a:extLst>
            <a:ext uri="{FF2B5EF4-FFF2-40B4-BE49-F238E27FC236}">
              <a16:creationId xmlns:a16="http://schemas.microsoft.com/office/drawing/2014/main" id="{00000000-0008-0000-0000-0000F4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5" name="テキスト ボックス 2734">
          <a:extLst>
            <a:ext uri="{FF2B5EF4-FFF2-40B4-BE49-F238E27FC236}">
              <a16:creationId xmlns:a16="http://schemas.microsoft.com/office/drawing/2014/main" id="{00000000-0008-0000-0000-0000F5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6" name="テキスト ボックス 2735">
          <a:extLst>
            <a:ext uri="{FF2B5EF4-FFF2-40B4-BE49-F238E27FC236}">
              <a16:creationId xmlns:a16="http://schemas.microsoft.com/office/drawing/2014/main" id="{00000000-0008-0000-0000-0000F6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7" name="テキスト ボックス 2736">
          <a:extLst>
            <a:ext uri="{FF2B5EF4-FFF2-40B4-BE49-F238E27FC236}">
              <a16:creationId xmlns:a16="http://schemas.microsoft.com/office/drawing/2014/main" id="{00000000-0008-0000-0000-0000F7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38" name="テキスト ボックス 2737">
          <a:extLst>
            <a:ext uri="{FF2B5EF4-FFF2-40B4-BE49-F238E27FC236}">
              <a16:creationId xmlns:a16="http://schemas.microsoft.com/office/drawing/2014/main" id="{00000000-0008-0000-0000-0000F8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39" name="テキスト ボックス 2738">
          <a:extLst>
            <a:ext uri="{FF2B5EF4-FFF2-40B4-BE49-F238E27FC236}">
              <a16:creationId xmlns:a16="http://schemas.microsoft.com/office/drawing/2014/main" id="{00000000-0008-0000-0000-0000F9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40" name="テキスト ボックス 2739">
          <a:extLst>
            <a:ext uri="{FF2B5EF4-FFF2-40B4-BE49-F238E27FC236}">
              <a16:creationId xmlns:a16="http://schemas.microsoft.com/office/drawing/2014/main" id="{00000000-0008-0000-0000-0000FA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41" name="テキスト ボックス 2740">
          <a:extLst>
            <a:ext uri="{FF2B5EF4-FFF2-40B4-BE49-F238E27FC236}">
              <a16:creationId xmlns:a16="http://schemas.microsoft.com/office/drawing/2014/main" id="{00000000-0008-0000-0000-0000FB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42" name="テキスト ボックス 2741">
          <a:extLst>
            <a:ext uri="{FF2B5EF4-FFF2-40B4-BE49-F238E27FC236}">
              <a16:creationId xmlns:a16="http://schemas.microsoft.com/office/drawing/2014/main" id="{00000000-0008-0000-0000-0000FC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43" name="テキスト ボックス 2742">
          <a:extLst>
            <a:ext uri="{FF2B5EF4-FFF2-40B4-BE49-F238E27FC236}">
              <a16:creationId xmlns:a16="http://schemas.microsoft.com/office/drawing/2014/main" id="{00000000-0008-0000-0000-0000FD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44" name="テキスト ボックス 2743">
          <a:extLst>
            <a:ext uri="{FF2B5EF4-FFF2-40B4-BE49-F238E27FC236}">
              <a16:creationId xmlns:a16="http://schemas.microsoft.com/office/drawing/2014/main" id="{00000000-0008-0000-0000-0000FE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45" name="テキスト ボックス 2744">
          <a:extLst>
            <a:ext uri="{FF2B5EF4-FFF2-40B4-BE49-F238E27FC236}">
              <a16:creationId xmlns:a16="http://schemas.microsoft.com/office/drawing/2014/main" id="{00000000-0008-0000-0000-0000FF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46" name="テキスト ボックス 2745">
          <a:extLst>
            <a:ext uri="{FF2B5EF4-FFF2-40B4-BE49-F238E27FC236}">
              <a16:creationId xmlns:a16="http://schemas.microsoft.com/office/drawing/2014/main" id="{00000000-0008-0000-0000-000000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47" name="テキスト ボックス 2746">
          <a:extLst>
            <a:ext uri="{FF2B5EF4-FFF2-40B4-BE49-F238E27FC236}">
              <a16:creationId xmlns:a16="http://schemas.microsoft.com/office/drawing/2014/main" id="{00000000-0008-0000-0000-000001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48" name="テキスト ボックス 2747">
          <a:extLst>
            <a:ext uri="{FF2B5EF4-FFF2-40B4-BE49-F238E27FC236}">
              <a16:creationId xmlns:a16="http://schemas.microsoft.com/office/drawing/2014/main" id="{00000000-0008-0000-0000-000002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49" name="テキスト ボックス 2748">
          <a:extLst>
            <a:ext uri="{FF2B5EF4-FFF2-40B4-BE49-F238E27FC236}">
              <a16:creationId xmlns:a16="http://schemas.microsoft.com/office/drawing/2014/main" id="{00000000-0008-0000-0000-000003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0" name="テキスト ボックス 2749">
          <a:extLst>
            <a:ext uri="{FF2B5EF4-FFF2-40B4-BE49-F238E27FC236}">
              <a16:creationId xmlns:a16="http://schemas.microsoft.com/office/drawing/2014/main" id="{00000000-0008-0000-0000-000004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1" name="テキスト ボックス 2750">
          <a:extLst>
            <a:ext uri="{FF2B5EF4-FFF2-40B4-BE49-F238E27FC236}">
              <a16:creationId xmlns:a16="http://schemas.microsoft.com/office/drawing/2014/main" id="{00000000-0008-0000-0000-000005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2" name="テキスト ボックス 2751">
          <a:extLst>
            <a:ext uri="{FF2B5EF4-FFF2-40B4-BE49-F238E27FC236}">
              <a16:creationId xmlns:a16="http://schemas.microsoft.com/office/drawing/2014/main" id="{00000000-0008-0000-0000-00009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3" name="テキスト ボックス 2752">
          <a:extLst>
            <a:ext uri="{FF2B5EF4-FFF2-40B4-BE49-F238E27FC236}">
              <a16:creationId xmlns:a16="http://schemas.microsoft.com/office/drawing/2014/main" id="{00000000-0008-0000-0000-00009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4" name="テキスト ボックス 2753">
          <a:extLst>
            <a:ext uri="{FF2B5EF4-FFF2-40B4-BE49-F238E27FC236}">
              <a16:creationId xmlns:a16="http://schemas.microsoft.com/office/drawing/2014/main" id="{00000000-0008-0000-0000-00009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5" name="テキスト ボックス 2754">
          <a:extLst>
            <a:ext uri="{FF2B5EF4-FFF2-40B4-BE49-F238E27FC236}">
              <a16:creationId xmlns:a16="http://schemas.microsoft.com/office/drawing/2014/main" id="{00000000-0008-0000-0000-00009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6" name="テキスト ボックス 2755">
          <a:extLst>
            <a:ext uri="{FF2B5EF4-FFF2-40B4-BE49-F238E27FC236}">
              <a16:creationId xmlns:a16="http://schemas.microsoft.com/office/drawing/2014/main" id="{00000000-0008-0000-0000-00009C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7" name="テキスト ボックス 2756">
          <a:extLst>
            <a:ext uri="{FF2B5EF4-FFF2-40B4-BE49-F238E27FC236}">
              <a16:creationId xmlns:a16="http://schemas.microsoft.com/office/drawing/2014/main" id="{00000000-0008-0000-0000-00009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8" name="テキスト ボックス 2757">
          <a:extLst>
            <a:ext uri="{FF2B5EF4-FFF2-40B4-BE49-F238E27FC236}">
              <a16:creationId xmlns:a16="http://schemas.microsoft.com/office/drawing/2014/main" id="{00000000-0008-0000-0000-00009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9" name="テキスト ボックス 2758">
          <a:extLst>
            <a:ext uri="{FF2B5EF4-FFF2-40B4-BE49-F238E27FC236}">
              <a16:creationId xmlns:a16="http://schemas.microsoft.com/office/drawing/2014/main" id="{00000000-0008-0000-0000-00009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0" name="テキスト ボックス 2759">
          <a:extLst>
            <a:ext uri="{FF2B5EF4-FFF2-40B4-BE49-F238E27FC236}">
              <a16:creationId xmlns:a16="http://schemas.microsoft.com/office/drawing/2014/main" id="{00000000-0008-0000-0000-0000A0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1" name="テキスト ボックス 2760">
          <a:extLst>
            <a:ext uri="{FF2B5EF4-FFF2-40B4-BE49-F238E27FC236}">
              <a16:creationId xmlns:a16="http://schemas.microsoft.com/office/drawing/2014/main" id="{00000000-0008-0000-0000-0000A1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2" name="テキスト ボックス 2761">
          <a:extLst>
            <a:ext uri="{FF2B5EF4-FFF2-40B4-BE49-F238E27FC236}">
              <a16:creationId xmlns:a16="http://schemas.microsoft.com/office/drawing/2014/main" id="{00000000-0008-0000-0000-0000A2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3" name="テキスト ボックス 2762">
          <a:extLst>
            <a:ext uri="{FF2B5EF4-FFF2-40B4-BE49-F238E27FC236}">
              <a16:creationId xmlns:a16="http://schemas.microsoft.com/office/drawing/2014/main" id="{00000000-0008-0000-0000-0000A3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4" name="テキスト ボックス 2763">
          <a:extLst>
            <a:ext uri="{FF2B5EF4-FFF2-40B4-BE49-F238E27FC236}">
              <a16:creationId xmlns:a16="http://schemas.microsoft.com/office/drawing/2014/main" id="{00000000-0008-0000-0000-0000A4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5" name="テキスト ボックス 2764">
          <a:extLst>
            <a:ext uri="{FF2B5EF4-FFF2-40B4-BE49-F238E27FC236}">
              <a16:creationId xmlns:a16="http://schemas.microsoft.com/office/drawing/2014/main" id="{00000000-0008-0000-0000-0000A5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6" name="テキスト ボックス 2765">
          <a:extLst>
            <a:ext uri="{FF2B5EF4-FFF2-40B4-BE49-F238E27FC236}">
              <a16:creationId xmlns:a16="http://schemas.microsoft.com/office/drawing/2014/main" id="{00000000-0008-0000-0000-0000A6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7" name="テキスト ボックス 2766">
          <a:extLst>
            <a:ext uri="{FF2B5EF4-FFF2-40B4-BE49-F238E27FC236}">
              <a16:creationId xmlns:a16="http://schemas.microsoft.com/office/drawing/2014/main" id="{00000000-0008-0000-0000-0000A7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68" name="テキスト ボックス 2767">
          <a:extLst>
            <a:ext uri="{FF2B5EF4-FFF2-40B4-BE49-F238E27FC236}">
              <a16:creationId xmlns:a16="http://schemas.microsoft.com/office/drawing/2014/main" id="{00000000-0008-0000-0000-0000A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69" name="テキスト ボックス 2768">
          <a:extLst>
            <a:ext uri="{FF2B5EF4-FFF2-40B4-BE49-F238E27FC236}">
              <a16:creationId xmlns:a16="http://schemas.microsoft.com/office/drawing/2014/main" id="{00000000-0008-0000-0000-0000A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70" name="テキスト ボックス 2769">
          <a:extLst>
            <a:ext uri="{FF2B5EF4-FFF2-40B4-BE49-F238E27FC236}">
              <a16:creationId xmlns:a16="http://schemas.microsoft.com/office/drawing/2014/main" id="{00000000-0008-0000-0000-0000AA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71" name="テキスト ボックス 2770">
          <a:extLst>
            <a:ext uri="{FF2B5EF4-FFF2-40B4-BE49-F238E27FC236}">
              <a16:creationId xmlns:a16="http://schemas.microsoft.com/office/drawing/2014/main" id="{00000000-0008-0000-0000-0000AB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2" name="テキスト ボックス 2771">
          <a:extLst>
            <a:ext uri="{FF2B5EF4-FFF2-40B4-BE49-F238E27FC236}">
              <a16:creationId xmlns:a16="http://schemas.microsoft.com/office/drawing/2014/main" id="{00000000-0008-0000-0000-0000AC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3" name="テキスト ボックス 2772">
          <a:extLst>
            <a:ext uri="{FF2B5EF4-FFF2-40B4-BE49-F238E27FC236}">
              <a16:creationId xmlns:a16="http://schemas.microsoft.com/office/drawing/2014/main" id="{00000000-0008-0000-0000-0000AD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4" name="テキスト ボックス 2773">
          <a:extLst>
            <a:ext uri="{FF2B5EF4-FFF2-40B4-BE49-F238E27FC236}">
              <a16:creationId xmlns:a16="http://schemas.microsoft.com/office/drawing/2014/main" id="{00000000-0008-0000-0000-0000AE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5" name="テキスト ボックス 2774">
          <a:extLst>
            <a:ext uri="{FF2B5EF4-FFF2-40B4-BE49-F238E27FC236}">
              <a16:creationId xmlns:a16="http://schemas.microsoft.com/office/drawing/2014/main" id="{00000000-0008-0000-0000-0000AF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6" name="テキスト ボックス 2775">
          <a:extLst>
            <a:ext uri="{FF2B5EF4-FFF2-40B4-BE49-F238E27FC236}">
              <a16:creationId xmlns:a16="http://schemas.microsoft.com/office/drawing/2014/main" id="{00000000-0008-0000-0000-0000B0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7" name="テキスト ボックス 2776">
          <a:extLst>
            <a:ext uri="{FF2B5EF4-FFF2-40B4-BE49-F238E27FC236}">
              <a16:creationId xmlns:a16="http://schemas.microsoft.com/office/drawing/2014/main" id="{00000000-0008-0000-0000-0000B1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8" name="テキスト ボックス 2777">
          <a:extLst>
            <a:ext uri="{FF2B5EF4-FFF2-40B4-BE49-F238E27FC236}">
              <a16:creationId xmlns:a16="http://schemas.microsoft.com/office/drawing/2014/main" id="{00000000-0008-0000-0000-0000B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9" name="テキスト ボックス 2778">
          <a:extLst>
            <a:ext uri="{FF2B5EF4-FFF2-40B4-BE49-F238E27FC236}">
              <a16:creationId xmlns:a16="http://schemas.microsoft.com/office/drawing/2014/main" id="{00000000-0008-0000-0000-0000B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0" name="テキスト ボックス 2779">
          <a:extLst>
            <a:ext uri="{FF2B5EF4-FFF2-40B4-BE49-F238E27FC236}">
              <a16:creationId xmlns:a16="http://schemas.microsoft.com/office/drawing/2014/main" id="{00000000-0008-0000-0000-0000B4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1" name="テキスト ボックス 2780">
          <a:extLst>
            <a:ext uri="{FF2B5EF4-FFF2-40B4-BE49-F238E27FC236}">
              <a16:creationId xmlns:a16="http://schemas.microsoft.com/office/drawing/2014/main" id="{00000000-0008-0000-0000-0000B5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2" name="テキスト ボックス 2781">
          <a:extLst>
            <a:ext uri="{FF2B5EF4-FFF2-40B4-BE49-F238E27FC236}">
              <a16:creationId xmlns:a16="http://schemas.microsoft.com/office/drawing/2014/main" id="{00000000-0008-0000-0000-0000B6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3" name="テキスト ボックス 2782">
          <a:extLst>
            <a:ext uri="{FF2B5EF4-FFF2-40B4-BE49-F238E27FC236}">
              <a16:creationId xmlns:a16="http://schemas.microsoft.com/office/drawing/2014/main" id="{00000000-0008-0000-0000-0000B7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4" name="テキスト ボックス 2783">
          <a:extLst>
            <a:ext uri="{FF2B5EF4-FFF2-40B4-BE49-F238E27FC236}">
              <a16:creationId xmlns:a16="http://schemas.microsoft.com/office/drawing/2014/main" id="{00000000-0008-0000-0000-0000B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5" name="テキスト ボックス 2784">
          <a:extLst>
            <a:ext uri="{FF2B5EF4-FFF2-40B4-BE49-F238E27FC236}">
              <a16:creationId xmlns:a16="http://schemas.microsoft.com/office/drawing/2014/main" id="{00000000-0008-0000-0000-0000B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6" name="テキスト ボックス 2785">
          <a:extLst>
            <a:ext uri="{FF2B5EF4-FFF2-40B4-BE49-F238E27FC236}">
              <a16:creationId xmlns:a16="http://schemas.microsoft.com/office/drawing/2014/main" id="{00000000-0008-0000-0000-0000B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7" name="テキスト ボックス 2786">
          <a:extLst>
            <a:ext uri="{FF2B5EF4-FFF2-40B4-BE49-F238E27FC236}">
              <a16:creationId xmlns:a16="http://schemas.microsoft.com/office/drawing/2014/main" id="{00000000-0008-0000-0000-0000B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8" name="テキスト ボックス 2787">
          <a:extLst>
            <a:ext uri="{FF2B5EF4-FFF2-40B4-BE49-F238E27FC236}">
              <a16:creationId xmlns:a16="http://schemas.microsoft.com/office/drawing/2014/main" id="{00000000-0008-0000-0000-00000A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9" name="テキスト ボックス 2788">
          <a:extLst>
            <a:ext uri="{FF2B5EF4-FFF2-40B4-BE49-F238E27FC236}">
              <a16:creationId xmlns:a16="http://schemas.microsoft.com/office/drawing/2014/main" id="{00000000-0008-0000-0000-00000B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0" name="テキスト ボックス 2789">
          <a:extLst>
            <a:ext uri="{FF2B5EF4-FFF2-40B4-BE49-F238E27FC236}">
              <a16:creationId xmlns:a16="http://schemas.microsoft.com/office/drawing/2014/main" id="{00000000-0008-0000-0000-00000C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1" name="テキスト ボックス 2790">
          <a:extLst>
            <a:ext uri="{FF2B5EF4-FFF2-40B4-BE49-F238E27FC236}">
              <a16:creationId xmlns:a16="http://schemas.microsoft.com/office/drawing/2014/main" id="{00000000-0008-0000-0000-00000D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2" name="テキスト ボックス 2791">
          <a:extLst>
            <a:ext uri="{FF2B5EF4-FFF2-40B4-BE49-F238E27FC236}">
              <a16:creationId xmlns:a16="http://schemas.microsoft.com/office/drawing/2014/main" id="{00000000-0008-0000-0000-00000E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3" name="テキスト ボックス 2792">
          <a:extLst>
            <a:ext uri="{FF2B5EF4-FFF2-40B4-BE49-F238E27FC236}">
              <a16:creationId xmlns:a16="http://schemas.microsoft.com/office/drawing/2014/main" id="{00000000-0008-0000-0000-00000F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4" name="テキスト ボックス 2793">
          <a:extLst>
            <a:ext uri="{FF2B5EF4-FFF2-40B4-BE49-F238E27FC236}">
              <a16:creationId xmlns:a16="http://schemas.microsoft.com/office/drawing/2014/main" id="{00000000-0008-0000-0000-000010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5" name="テキスト ボックス 2794">
          <a:extLst>
            <a:ext uri="{FF2B5EF4-FFF2-40B4-BE49-F238E27FC236}">
              <a16:creationId xmlns:a16="http://schemas.microsoft.com/office/drawing/2014/main" id="{00000000-0008-0000-0000-000011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6" name="テキスト ボックス 2795">
          <a:extLst>
            <a:ext uri="{FF2B5EF4-FFF2-40B4-BE49-F238E27FC236}">
              <a16:creationId xmlns:a16="http://schemas.microsoft.com/office/drawing/2014/main" id="{00000000-0008-0000-0000-000012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7" name="テキスト ボックス 2796">
          <a:extLst>
            <a:ext uri="{FF2B5EF4-FFF2-40B4-BE49-F238E27FC236}">
              <a16:creationId xmlns:a16="http://schemas.microsoft.com/office/drawing/2014/main" id="{00000000-0008-0000-0000-000013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8" name="テキスト ボックス 2797">
          <a:extLst>
            <a:ext uri="{FF2B5EF4-FFF2-40B4-BE49-F238E27FC236}">
              <a16:creationId xmlns:a16="http://schemas.microsoft.com/office/drawing/2014/main" id="{00000000-0008-0000-0000-000014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9" name="テキスト ボックス 2798">
          <a:extLst>
            <a:ext uri="{FF2B5EF4-FFF2-40B4-BE49-F238E27FC236}">
              <a16:creationId xmlns:a16="http://schemas.microsoft.com/office/drawing/2014/main" id="{00000000-0008-0000-0000-000015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0" name="テキスト ボックス 2799">
          <a:extLst>
            <a:ext uri="{FF2B5EF4-FFF2-40B4-BE49-F238E27FC236}">
              <a16:creationId xmlns:a16="http://schemas.microsoft.com/office/drawing/2014/main" id="{00000000-0008-0000-0000-000016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1" name="テキスト ボックス 2800">
          <a:extLst>
            <a:ext uri="{FF2B5EF4-FFF2-40B4-BE49-F238E27FC236}">
              <a16:creationId xmlns:a16="http://schemas.microsoft.com/office/drawing/2014/main" id="{00000000-0008-0000-0000-000017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2" name="テキスト ボックス 2801">
          <a:extLst>
            <a:ext uri="{FF2B5EF4-FFF2-40B4-BE49-F238E27FC236}">
              <a16:creationId xmlns:a16="http://schemas.microsoft.com/office/drawing/2014/main" id="{00000000-0008-0000-0000-000018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3" name="テキスト ボックス 2802">
          <a:extLst>
            <a:ext uri="{FF2B5EF4-FFF2-40B4-BE49-F238E27FC236}">
              <a16:creationId xmlns:a16="http://schemas.microsoft.com/office/drawing/2014/main" id="{00000000-0008-0000-0000-000019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4" name="テキスト ボックス 2803">
          <a:extLst>
            <a:ext uri="{FF2B5EF4-FFF2-40B4-BE49-F238E27FC236}">
              <a16:creationId xmlns:a16="http://schemas.microsoft.com/office/drawing/2014/main" id="{00000000-0008-0000-0000-00001A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5" name="テキスト ボックス 2804">
          <a:extLst>
            <a:ext uri="{FF2B5EF4-FFF2-40B4-BE49-F238E27FC236}">
              <a16:creationId xmlns:a16="http://schemas.microsoft.com/office/drawing/2014/main" id="{00000000-0008-0000-0000-00001B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6" name="テキスト ボックス 2805">
          <a:extLst>
            <a:ext uri="{FF2B5EF4-FFF2-40B4-BE49-F238E27FC236}">
              <a16:creationId xmlns:a16="http://schemas.microsoft.com/office/drawing/2014/main" id="{00000000-0008-0000-0000-00001C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7" name="テキスト ボックス 2806">
          <a:extLst>
            <a:ext uri="{FF2B5EF4-FFF2-40B4-BE49-F238E27FC236}">
              <a16:creationId xmlns:a16="http://schemas.microsoft.com/office/drawing/2014/main" id="{00000000-0008-0000-0000-00001D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8" name="テキスト ボックス 2807">
          <a:extLst>
            <a:ext uri="{FF2B5EF4-FFF2-40B4-BE49-F238E27FC236}">
              <a16:creationId xmlns:a16="http://schemas.microsoft.com/office/drawing/2014/main" id="{00000000-0008-0000-0000-00001E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9" name="テキスト ボックス 2808">
          <a:extLst>
            <a:ext uri="{FF2B5EF4-FFF2-40B4-BE49-F238E27FC236}">
              <a16:creationId xmlns:a16="http://schemas.microsoft.com/office/drawing/2014/main" id="{00000000-0008-0000-0000-00001F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10" name="テキスト ボックス 2809">
          <a:extLst>
            <a:ext uri="{FF2B5EF4-FFF2-40B4-BE49-F238E27FC236}">
              <a16:creationId xmlns:a16="http://schemas.microsoft.com/office/drawing/2014/main" id="{00000000-0008-0000-0000-000020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11" name="テキスト ボックス 2810">
          <a:extLst>
            <a:ext uri="{FF2B5EF4-FFF2-40B4-BE49-F238E27FC236}">
              <a16:creationId xmlns:a16="http://schemas.microsoft.com/office/drawing/2014/main" id="{00000000-0008-0000-0000-000021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2" name="テキスト ボックス 2811">
          <a:extLst>
            <a:ext uri="{FF2B5EF4-FFF2-40B4-BE49-F238E27FC236}">
              <a16:creationId xmlns:a16="http://schemas.microsoft.com/office/drawing/2014/main" id="{00000000-0008-0000-0000-000022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3" name="テキスト ボックス 2812">
          <a:extLst>
            <a:ext uri="{FF2B5EF4-FFF2-40B4-BE49-F238E27FC236}">
              <a16:creationId xmlns:a16="http://schemas.microsoft.com/office/drawing/2014/main" id="{00000000-0008-0000-0000-000023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4" name="テキスト ボックス 2813">
          <a:extLst>
            <a:ext uri="{FF2B5EF4-FFF2-40B4-BE49-F238E27FC236}">
              <a16:creationId xmlns:a16="http://schemas.microsoft.com/office/drawing/2014/main" id="{00000000-0008-0000-0000-000024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5" name="テキスト ボックス 2814">
          <a:extLst>
            <a:ext uri="{FF2B5EF4-FFF2-40B4-BE49-F238E27FC236}">
              <a16:creationId xmlns:a16="http://schemas.microsoft.com/office/drawing/2014/main" id="{00000000-0008-0000-0000-000025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6" name="テキスト ボックス 2815">
          <a:extLst>
            <a:ext uri="{FF2B5EF4-FFF2-40B4-BE49-F238E27FC236}">
              <a16:creationId xmlns:a16="http://schemas.microsoft.com/office/drawing/2014/main" id="{00000000-0008-0000-0000-000026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7" name="テキスト ボックス 2816">
          <a:extLst>
            <a:ext uri="{FF2B5EF4-FFF2-40B4-BE49-F238E27FC236}">
              <a16:creationId xmlns:a16="http://schemas.microsoft.com/office/drawing/2014/main" id="{00000000-0008-0000-0000-000027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18" name="テキスト ボックス 2817">
          <a:extLst>
            <a:ext uri="{FF2B5EF4-FFF2-40B4-BE49-F238E27FC236}">
              <a16:creationId xmlns:a16="http://schemas.microsoft.com/office/drawing/2014/main" id="{00000000-0008-0000-0000-000028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19" name="テキスト ボックス 2818">
          <a:extLst>
            <a:ext uri="{FF2B5EF4-FFF2-40B4-BE49-F238E27FC236}">
              <a16:creationId xmlns:a16="http://schemas.microsoft.com/office/drawing/2014/main" id="{00000000-0008-0000-0000-000029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0" name="テキスト ボックス 2819">
          <a:extLst>
            <a:ext uri="{FF2B5EF4-FFF2-40B4-BE49-F238E27FC236}">
              <a16:creationId xmlns:a16="http://schemas.microsoft.com/office/drawing/2014/main" id="{00000000-0008-0000-0000-00002A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1" name="テキスト ボックス 2820">
          <a:extLst>
            <a:ext uri="{FF2B5EF4-FFF2-40B4-BE49-F238E27FC236}">
              <a16:creationId xmlns:a16="http://schemas.microsoft.com/office/drawing/2014/main" id="{00000000-0008-0000-0000-00002B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2" name="テキスト ボックス 2821">
          <a:extLst>
            <a:ext uri="{FF2B5EF4-FFF2-40B4-BE49-F238E27FC236}">
              <a16:creationId xmlns:a16="http://schemas.microsoft.com/office/drawing/2014/main" id="{00000000-0008-0000-0000-00002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3" name="テキスト ボックス 2822">
          <a:extLst>
            <a:ext uri="{FF2B5EF4-FFF2-40B4-BE49-F238E27FC236}">
              <a16:creationId xmlns:a16="http://schemas.microsoft.com/office/drawing/2014/main" id="{00000000-0008-0000-0000-00002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4" name="テキスト ボックス 2823">
          <a:extLst>
            <a:ext uri="{FF2B5EF4-FFF2-40B4-BE49-F238E27FC236}">
              <a16:creationId xmlns:a16="http://schemas.microsoft.com/office/drawing/2014/main" id="{00000000-0008-0000-0000-00002E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5" name="テキスト ボックス 2824">
          <a:extLst>
            <a:ext uri="{FF2B5EF4-FFF2-40B4-BE49-F238E27FC236}">
              <a16:creationId xmlns:a16="http://schemas.microsoft.com/office/drawing/2014/main" id="{00000000-0008-0000-0000-00002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6" name="テキスト ボックス 2825">
          <a:extLst>
            <a:ext uri="{FF2B5EF4-FFF2-40B4-BE49-F238E27FC236}">
              <a16:creationId xmlns:a16="http://schemas.microsoft.com/office/drawing/2014/main" id="{00000000-0008-0000-0000-000030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7" name="テキスト ボックス 2826">
          <a:extLst>
            <a:ext uri="{FF2B5EF4-FFF2-40B4-BE49-F238E27FC236}">
              <a16:creationId xmlns:a16="http://schemas.microsoft.com/office/drawing/2014/main" id="{00000000-0008-0000-0000-000031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8" name="テキスト ボックス 2827">
          <a:extLst>
            <a:ext uri="{FF2B5EF4-FFF2-40B4-BE49-F238E27FC236}">
              <a16:creationId xmlns:a16="http://schemas.microsoft.com/office/drawing/2014/main" id="{00000000-0008-0000-0000-000032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9" name="テキスト ボックス 2828">
          <a:extLst>
            <a:ext uri="{FF2B5EF4-FFF2-40B4-BE49-F238E27FC236}">
              <a16:creationId xmlns:a16="http://schemas.microsoft.com/office/drawing/2014/main" id="{00000000-0008-0000-0000-000033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0" name="テキスト ボックス 2829">
          <a:extLst>
            <a:ext uri="{FF2B5EF4-FFF2-40B4-BE49-F238E27FC236}">
              <a16:creationId xmlns:a16="http://schemas.microsoft.com/office/drawing/2014/main" id="{00000000-0008-0000-0000-000034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1" name="テキスト ボックス 2830">
          <a:extLst>
            <a:ext uri="{FF2B5EF4-FFF2-40B4-BE49-F238E27FC236}">
              <a16:creationId xmlns:a16="http://schemas.microsoft.com/office/drawing/2014/main" id="{00000000-0008-0000-0000-000035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2" name="テキスト ボックス 2831">
          <a:extLst>
            <a:ext uri="{FF2B5EF4-FFF2-40B4-BE49-F238E27FC236}">
              <a16:creationId xmlns:a16="http://schemas.microsoft.com/office/drawing/2014/main" id="{00000000-0008-0000-0000-000036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3" name="テキスト ボックス 2832">
          <a:extLst>
            <a:ext uri="{FF2B5EF4-FFF2-40B4-BE49-F238E27FC236}">
              <a16:creationId xmlns:a16="http://schemas.microsoft.com/office/drawing/2014/main" id="{00000000-0008-0000-0000-000037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4" name="テキスト ボックス 2833">
          <a:extLst>
            <a:ext uri="{FF2B5EF4-FFF2-40B4-BE49-F238E27FC236}">
              <a16:creationId xmlns:a16="http://schemas.microsoft.com/office/drawing/2014/main" id="{00000000-0008-0000-0000-000038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5" name="テキスト ボックス 2834">
          <a:extLst>
            <a:ext uri="{FF2B5EF4-FFF2-40B4-BE49-F238E27FC236}">
              <a16:creationId xmlns:a16="http://schemas.microsoft.com/office/drawing/2014/main" id="{00000000-0008-0000-0000-000039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6" name="テキスト ボックス 2835">
          <a:extLst>
            <a:ext uri="{FF2B5EF4-FFF2-40B4-BE49-F238E27FC236}">
              <a16:creationId xmlns:a16="http://schemas.microsoft.com/office/drawing/2014/main" id="{00000000-0008-0000-0000-00003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7" name="テキスト ボックス 2836">
          <a:extLst>
            <a:ext uri="{FF2B5EF4-FFF2-40B4-BE49-F238E27FC236}">
              <a16:creationId xmlns:a16="http://schemas.microsoft.com/office/drawing/2014/main" id="{00000000-0008-0000-0000-00003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8" name="テキスト ボックス 2837">
          <a:extLst>
            <a:ext uri="{FF2B5EF4-FFF2-40B4-BE49-F238E27FC236}">
              <a16:creationId xmlns:a16="http://schemas.microsoft.com/office/drawing/2014/main" id="{00000000-0008-0000-0000-00003C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9" name="テキスト ボックス 2838">
          <a:extLst>
            <a:ext uri="{FF2B5EF4-FFF2-40B4-BE49-F238E27FC236}">
              <a16:creationId xmlns:a16="http://schemas.microsoft.com/office/drawing/2014/main" id="{00000000-0008-0000-0000-00003D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40" name="テキスト ボックス 2839">
          <a:extLst>
            <a:ext uri="{FF2B5EF4-FFF2-40B4-BE49-F238E27FC236}">
              <a16:creationId xmlns:a16="http://schemas.microsoft.com/office/drawing/2014/main" id="{00000000-0008-0000-0000-00003E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41" name="テキスト ボックス 2840">
          <a:extLst>
            <a:ext uri="{FF2B5EF4-FFF2-40B4-BE49-F238E27FC236}">
              <a16:creationId xmlns:a16="http://schemas.microsoft.com/office/drawing/2014/main" id="{00000000-0008-0000-0000-00003F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42" name="テキスト ボックス 2841">
          <a:extLst>
            <a:ext uri="{FF2B5EF4-FFF2-40B4-BE49-F238E27FC236}">
              <a16:creationId xmlns:a16="http://schemas.microsoft.com/office/drawing/2014/main" id="{00000000-0008-0000-0000-000012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43" name="テキスト ボックス 2842">
          <a:extLst>
            <a:ext uri="{FF2B5EF4-FFF2-40B4-BE49-F238E27FC236}">
              <a16:creationId xmlns:a16="http://schemas.microsoft.com/office/drawing/2014/main" id="{00000000-0008-0000-0000-000013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44" name="テキスト ボックス 2843">
          <a:extLst>
            <a:ext uri="{FF2B5EF4-FFF2-40B4-BE49-F238E27FC236}">
              <a16:creationId xmlns:a16="http://schemas.microsoft.com/office/drawing/2014/main" id="{00000000-0008-0000-0000-000014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45" name="テキスト ボックス 2844">
          <a:extLst>
            <a:ext uri="{FF2B5EF4-FFF2-40B4-BE49-F238E27FC236}">
              <a16:creationId xmlns:a16="http://schemas.microsoft.com/office/drawing/2014/main" id="{00000000-0008-0000-0000-000015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46" name="テキスト ボックス 2845">
          <a:extLst>
            <a:ext uri="{FF2B5EF4-FFF2-40B4-BE49-F238E27FC236}">
              <a16:creationId xmlns:a16="http://schemas.microsoft.com/office/drawing/2014/main" id="{00000000-0008-0000-0000-000016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47" name="テキスト ボックス 2846">
          <a:extLst>
            <a:ext uri="{FF2B5EF4-FFF2-40B4-BE49-F238E27FC236}">
              <a16:creationId xmlns:a16="http://schemas.microsoft.com/office/drawing/2014/main" id="{00000000-0008-0000-0000-000017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48" name="テキスト ボックス 2847">
          <a:extLst>
            <a:ext uri="{FF2B5EF4-FFF2-40B4-BE49-F238E27FC236}">
              <a16:creationId xmlns:a16="http://schemas.microsoft.com/office/drawing/2014/main" id="{00000000-0008-0000-0000-000018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49" name="テキスト ボックス 2848">
          <a:extLst>
            <a:ext uri="{FF2B5EF4-FFF2-40B4-BE49-F238E27FC236}">
              <a16:creationId xmlns:a16="http://schemas.microsoft.com/office/drawing/2014/main" id="{00000000-0008-0000-0000-000019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50" name="テキスト ボックス 2849">
          <a:extLst>
            <a:ext uri="{FF2B5EF4-FFF2-40B4-BE49-F238E27FC236}">
              <a16:creationId xmlns:a16="http://schemas.microsoft.com/office/drawing/2014/main" id="{00000000-0008-0000-0000-00001A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51" name="テキスト ボックス 2850">
          <a:extLst>
            <a:ext uri="{FF2B5EF4-FFF2-40B4-BE49-F238E27FC236}">
              <a16:creationId xmlns:a16="http://schemas.microsoft.com/office/drawing/2014/main" id="{00000000-0008-0000-0000-00001B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52" name="テキスト ボックス 2851">
          <a:extLst>
            <a:ext uri="{FF2B5EF4-FFF2-40B4-BE49-F238E27FC236}">
              <a16:creationId xmlns:a16="http://schemas.microsoft.com/office/drawing/2014/main" id="{00000000-0008-0000-0000-00001C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53" name="テキスト ボックス 2852">
          <a:extLst>
            <a:ext uri="{FF2B5EF4-FFF2-40B4-BE49-F238E27FC236}">
              <a16:creationId xmlns:a16="http://schemas.microsoft.com/office/drawing/2014/main" id="{00000000-0008-0000-0000-00001D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54" name="テキスト ボックス 2853">
          <a:extLst>
            <a:ext uri="{FF2B5EF4-FFF2-40B4-BE49-F238E27FC236}">
              <a16:creationId xmlns:a16="http://schemas.microsoft.com/office/drawing/2014/main" id="{00000000-0008-0000-0000-00001E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55" name="テキスト ボックス 2854">
          <a:extLst>
            <a:ext uri="{FF2B5EF4-FFF2-40B4-BE49-F238E27FC236}">
              <a16:creationId xmlns:a16="http://schemas.microsoft.com/office/drawing/2014/main" id="{00000000-0008-0000-0000-00001F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56" name="テキスト ボックス 2855">
          <a:extLst>
            <a:ext uri="{FF2B5EF4-FFF2-40B4-BE49-F238E27FC236}">
              <a16:creationId xmlns:a16="http://schemas.microsoft.com/office/drawing/2014/main" id="{00000000-0008-0000-0000-000020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57" name="テキスト ボックス 2856">
          <a:extLst>
            <a:ext uri="{FF2B5EF4-FFF2-40B4-BE49-F238E27FC236}">
              <a16:creationId xmlns:a16="http://schemas.microsoft.com/office/drawing/2014/main" id="{00000000-0008-0000-0000-000021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58" name="テキスト ボックス 2857">
          <a:extLst>
            <a:ext uri="{FF2B5EF4-FFF2-40B4-BE49-F238E27FC236}">
              <a16:creationId xmlns:a16="http://schemas.microsoft.com/office/drawing/2014/main" id="{00000000-0008-0000-0000-00002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59" name="テキスト ボックス 2858">
          <a:extLst>
            <a:ext uri="{FF2B5EF4-FFF2-40B4-BE49-F238E27FC236}">
              <a16:creationId xmlns:a16="http://schemas.microsoft.com/office/drawing/2014/main" id="{00000000-0008-0000-0000-00002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60" name="テキスト ボックス 2859">
          <a:extLst>
            <a:ext uri="{FF2B5EF4-FFF2-40B4-BE49-F238E27FC236}">
              <a16:creationId xmlns:a16="http://schemas.microsoft.com/office/drawing/2014/main" id="{00000000-0008-0000-0000-0000F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61" name="テキスト ボックス 2860">
          <a:extLst>
            <a:ext uri="{FF2B5EF4-FFF2-40B4-BE49-F238E27FC236}">
              <a16:creationId xmlns:a16="http://schemas.microsoft.com/office/drawing/2014/main" id="{00000000-0008-0000-0000-0000F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62" name="テキスト ボックス 2861">
          <a:extLst>
            <a:ext uri="{FF2B5EF4-FFF2-40B4-BE49-F238E27FC236}">
              <a16:creationId xmlns:a16="http://schemas.microsoft.com/office/drawing/2014/main" id="{00000000-0008-0000-0000-0000F6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63" name="テキスト ボックス 2862">
          <a:extLst>
            <a:ext uri="{FF2B5EF4-FFF2-40B4-BE49-F238E27FC236}">
              <a16:creationId xmlns:a16="http://schemas.microsoft.com/office/drawing/2014/main" id="{00000000-0008-0000-0000-0000F7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64" name="テキスト ボックス 2863">
          <a:extLst>
            <a:ext uri="{FF2B5EF4-FFF2-40B4-BE49-F238E27FC236}">
              <a16:creationId xmlns:a16="http://schemas.microsoft.com/office/drawing/2014/main" id="{00000000-0008-0000-0000-0000F8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65" name="テキスト ボックス 2864">
          <a:extLst>
            <a:ext uri="{FF2B5EF4-FFF2-40B4-BE49-F238E27FC236}">
              <a16:creationId xmlns:a16="http://schemas.microsoft.com/office/drawing/2014/main" id="{00000000-0008-0000-0000-0000F9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66" name="テキスト ボックス 2865">
          <a:extLst>
            <a:ext uri="{FF2B5EF4-FFF2-40B4-BE49-F238E27FC236}">
              <a16:creationId xmlns:a16="http://schemas.microsoft.com/office/drawing/2014/main" id="{00000000-0008-0000-0000-0000FA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67" name="テキスト ボックス 2866">
          <a:extLst>
            <a:ext uri="{FF2B5EF4-FFF2-40B4-BE49-F238E27FC236}">
              <a16:creationId xmlns:a16="http://schemas.microsoft.com/office/drawing/2014/main" id="{00000000-0008-0000-0000-0000FB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68" name="テキスト ボックス 2867">
          <a:extLst>
            <a:ext uri="{FF2B5EF4-FFF2-40B4-BE49-F238E27FC236}">
              <a16:creationId xmlns:a16="http://schemas.microsoft.com/office/drawing/2014/main" id="{00000000-0008-0000-0000-0000FC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69" name="テキスト ボックス 2868">
          <a:extLst>
            <a:ext uri="{FF2B5EF4-FFF2-40B4-BE49-F238E27FC236}">
              <a16:creationId xmlns:a16="http://schemas.microsoft.com/office/drawing/2014/main" id="{00000000-0008-0000-0000-0000FD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70" name="テキスト ボックス 2869">
          <a:extLst>
            <a:ext uri="{FF2B5EF4-FFF2-40B4-BE49-F238E27FC236}">
              <a16:creationId xmlns:a16="http://schemas.microsoft.com/office/drawing/2014/main" id="{00000000-0008-0000-0000-0000FE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71" name="テキスト ボックス 2870">
          <a:extLst>
            <a:ext uri="{FF2B5EF4-FFF2-40B4-BE49-F238E27FC236}">
              <a16:creationId xmlns:a16="http://schemas.microsoft.com/office/drawing/2014/main" id="{00000000-0008-0000-0000-0000FF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72" name="テキスト ボックス 2871">
          <a:extLst>
            <a:ext uri="{FF2B5EF4-FFF2-40B4-BE49-F238E27FC236}">
              <a16:creationId xmlns:a16="http://schemas.microsoft.com/office/drawing/2014/main" id="{00000000-0008-0000-0000-000000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73" name="テキスト ボックス 2872">
          <a:extLst>
            <a:ext uri="{FF2B5EF4-FFF2-40B4-BE49-F238E27FC236}">
              <a16:creationId xmlns:a16="http://schemas.microsoft.com/office/drawing/2014/main" id="{00000000-0008-0000-0000-000001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74" name="テキスト ボックス 2873">
          <a:extLst>
            <a:ext uri="{FF2B5EF4-FFF2-40B4-BE49-F238E27FC236}">
              <a16:creationId xmlns:a16="http://schemas.microsoft.com/office/drawing/2014/main" id="{00000000-0008-0000-0000-000002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75" name="テキスト ボックス 2874">
          <a:extLst>
            <a:ext uri="{FF2B5EF4-FFF2-40B4-BE49-F238E27FC236}">
              <a16:creationId xmlns:a16="http://schemas.microsoft.com/office/drawing/2014/main" id="{00000000-0008-0000-0000-000003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6" name="テキスト ボックス 2875">
          <a:extLst>
            <a:ext uri="{FF2B5EF4-FFF2-40B4-BE49-F238E27FC236}">
              <a16:creationId xmlns:a16="http://schemas.microsoft.com/office/drawing/2014/main" id="{00000000-0008-0000-0000-000004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7" name="テキスト ボックス 2876">
          <a:extLst>
            <a:ext uri="{FF2B5EF4-FFF2-40B4-BE49-F238E27FC236}">
              <a16:creationId xmlns:a16="http://schemas.microsoft.com/office/drawing/2014/main" id="{00000000-0008-0000-0000-000005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8" name="テキスト ボックス 2877">
          <a:extLst>
            <a:ext uri="{FF2B5EF4-FFF2-40B4-BE49-F238E27FC236}">
              <a16:creationId xmlns:a16="http://schemas.microsoft.com/office/drawing/2014/main" id="{00000000-0008-0000-0000-00009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9" name="テキスト ボックス 2878">
          <a:extLst>
            <a:ext uri="{FF2B5EF4-FFF2-40B4-BE49-F238E27FC236}">
              <a16:creationId xmlns:a16="http://schemas.microsoft.com/office/drawing/2014/main" id="{00000000-0008-0000-0000-00009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80" name="テキスト ボックス 2879">
          <a:extLst>
            <a:ext uri="{FF2B5EF4-FFF2-40B4-BE49-F238E27FC236}">
              <a16:creationId xmlns:a16="http://schemas.microsoft.com/office/drawing/2014/main" id="{00000000-0008-0000-0000-00009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81" name="テキスト ボックス 2880">
          <a:extLst>
            <a:ext uri="{FF2B5EF4-FFF2-40B4-BE49-F238E27FC236}">
              <a16:creationId xmlns:a16="http://schemas.microsoft.com/office/drawing/2014/main" id="{00000000-0008-0000-0000-00009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2" name="テキスト ボックス 2881">
          <a:extLst>
            <a:ext uri="{FF2B5EF4-FFF2-40B4-BE49-F238E27FC236}">
              <a16:creationId xmlns:a16="http://schemas.microsoft.com/office/drawing/2014/main" id="{00000000-0008-0000-0000-00009C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3" name="テキスト ボックス 2882">
          <a:extLst>
            <a:ext uri="{FF2B5EF4-FFF2-40B4-BE49-F238E27FC236}">
              <a16:creationId xmlns:a16="http://schemas.microsoft.com/office/drawing/2014/main" id="{00000000-0008-0000-0000-00009D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4" name="テキスト ボックス 2883">
          <a:extLst>
            <a:ext uri="{FF2B5EF4-FFF2-40B4-BE49-F238E27FC236}">
              <a16:creationId xmlns:a16="http://schemas.microsoft.com/office/drawing/2014/main" id="{00000000-0008-0000-0000-00009E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5" name="テキスト ボックス 2884">
          <a:extLst>
            <a:ext uri="{FF2B5EF4-FFF2-40B4-BE49-F238E27FC236}">
              <a16:creationId xmlns:a16="http://schemas.microsoft.com/office/drawing/2014/main" id="{00000000-0008-0000-0000-00009F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6" name="テキスト ボックス 2885">
          <a:extLst>
            <a:ext uri="{FF2B5EF4-FFF2-40B4-BE49-F238E27FC236}">
              <a16:creationId xmlns:a16="http://schemas.microsoft.com/office/drawing/2014/main" id="{00000000-0008-0000-0000-0000A0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7" name="テキスト ボックス 2886">
          <a:extLst>
            <a:ext uri="{FF2B5EF4-FFF2-40B4-BE49-F238E27FC236}">
              <a16:creationId xmlns:a16="http://schemas.microsoft.com/office/drawing/2014/main" id="{00000000-0008-0000-0000-0000A1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8" name="テキスト ボックス 2887">
          <a:extLst>
            <a:ext uri="{FF2B5EF4-FFF2-40B4-BE49-F238E27FC236}">
              <a16:creationId xmlns:a16="http://schemas.microsoft.com/office/drawing/2014/main" id="{00000000-0008-0000-0000-0000A2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9" name="テキスト ボックス 2888">
          <a:extLst>
            <a:ext uri="{FF2B5EF4-FFF2-40B4-BE49-F238E27FC236}">
              <a16:creationId xmlns:a16="http://schemas.microsoft.com/office/drawing/2014/main" id="{00000000-0008-0000-0000-0000A3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0" name="テキスト ボックス 2889">
          <a:extLst>
            <a:ext uri="{FF2B5EF4-FFF2-40B4-BE49-F238E27FC236}">
              <a16:creationId xmlns:a16="http://schemas.microsoft.com/office/drawing/2014/main" id="{00000000-0008-0000-0000-0000A4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1" name="テキスト ボックス 2890">
          <a:extLst>
            <a:ext uri="{FF2B5EF4-FFF2-40B4-BE49-F238E27FC236}">
              <a16:creationId xmlns:a16="http://schemas.microsoft.com/office/drawing/2014/main" id="{00000000-0008-0000-0000-0000A5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2" name="テキスト ボックス 2891">
          <a:extLst>
            <a:ext uri="{FF2B5EF4-FFF2-40B4-BE49-F238E27FC236}">
              <a16:creationId xmlns:a16="http://schemas.microsoft.com/office/drawing/2014/main" id="{00000000-0008-0000-0000-0000A6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3" name="テキスト ボックス 2892">
          <a:extLst>
            <a:ext uri="{FF2B5EF4-FFF2-40B4-BE49-F238E27FC236}">
              <a16:creationId xmlns:a16="http://schemas.microsoft.com/office/drawing/2014/main" id="{00000000-0008-0000-0000-0000A7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4" name="テキスト ボックス 2893">
          <a:extLst>
            <a:ext uri="{FF2B5EF4-FFF2-40B4-BE49-F238E27FC236}">
              <a16:creationId xmlns:a16="http://schemas.microsoft.com/office/drawing/2014/main" id="{00000000-0008-0000-0000-0000A8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5" name="テキスト ボックス 2894">
          <a:extLst>
            <a:ext uri="{FF2B5EF4-FFF2-40B4-BE49-F238E27FC236}">
              <a16:creationId xmlns:a16="http://schemas.microsoft.com/office/drawing/2014/main" id="{00000000-0008-0000-0000-0000A9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6" name="テキスト ボックス 2895">
          <a:extLst>
            <a:ext uri="{FF2B5EF4-FFF2-40B4-BE49-F238E27FC236}">
              <a16:creationId xmlns:a16="http://schemas.microsoft.com/office/drawing/2014/main" id="{00000000-0008-0000-0000-0000AA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7" name="テキスト ボックス 2896">
          <a:extLst>
            <a:ext uri="{FF2B5EF4-FFF2-40B4-BE49-F238E27FC236}">
              <a16:creationId xmlns:a16="http://schemas.microsoft.com/office/drawing/2014/main" id="{00000000-0008-0000-0000-0000AB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98" name="テキスト ボックス 2897">
          <a:extLst>
            <a:ext uri="{FF2B5EF4-FFF2-40B4-BE49-F238E27FC236}">
              <a16:creationId xmlns:a16="http://schemas.microsoft.com/office/drawing/2014/main" id="{00000000-0008-0000-0000-0000AC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99" name="テキスト ボックス 2898">
          <a:extLst>
            <a:ext uri="{FF2B5EF4-FFF2-40B4-BE49-F238E27FC236}">
              <a16:creationId xmlns:a16="http://schemas.microsoft.com/office/drawing/2014/main" id="{00000000-0008-0000-0000-0000AD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00" name="テキスト ボックス 2899">
          <a:extLst>
            <a:ext uri="{FF2B5EF4-FFF2-40B4-BE49-F238E27FC236}">
              <a16:creationId xmlns:a16="http://schemas.microsoft.com/office/drawing/2014/main" id="{00000000-0008-0000-0000-0000AE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01" name="テキスト ボックス 2900">
          <a:extLst>
            <a:ext uri="{FF2B5EF4-FFF2-40B4-BE49-F238E27FC236}">
              <a16:creationId xmlns:a16="http://schemas.microsoft.com/office/drawing/2014/main" id="{00000000-0008-0000-0000-0000AF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2" name="テキスト ボックス 2901">
          <a:extLst>
            <a:ext uri="{FF2B5EF4-FFF2-40B4-BE49-F238E27FC236}">
              <a16:creationId xmlns:a16="http://schemas.microsoft.com/office/drawing/2014/main" id="{00000000-0008-0000-0000-0000B0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3" name="テキスト ボックス 2902">
          <a:extLst>
            <a:ext uri="{FF2B5EF4-FFF2-40B4-BE49-F238E27FC236}">
              <a16:creationId xmlns:a16="http://schemas.microsoft.com/office/drawing/2014/main" id="{00000000-0008-0000-0000-0000B1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4" name="テキスト ボックス 2903">
          <a:extLst>
            <a:ext uri="{FF2B5EF4-FFF2-40B4-BE49-F238E27FC236}">
              <a16:creationId xmlns:a16="http://schemas.microsoft.com/office/drawing/2014/main" id="{00000000-0008-0000-0000-0000B2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5" name="テキスト ボックス 2904">
          <a:extLst>
            <a:ext uri="{FF2B5EF4-FFF2-40B4-BE49-F238E27FC236}">
              <a16:creationId xmlns:a16="http://schemas.microsoft.com/office/drawing/2014/main" id="{00000000-0008-0000-0000-0000B3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6" name="テキスト ボックス 2905">
          <a:extLst>
            <a:ext uri="{FF2B5EF4-FFF2-40B4-BE49-F238E27FC236}">
              <a16:creationId xmlns:a16="http://schemas.microsoft.com/office/drawing/2014/main" id="{00000000-0008-0000-0000-0000B4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7" name="テキスト ボックス 2906">
          <a:extLst>
            <a:ext uri="{FF2B5EF4-FFF2-40B4-BE49-F238E27FC236}">
              <a16:creationId xmlns:a16="http://schemas.microsoft.com/office/drawing/2014/main" id="{00000000-0008-0000-0000-0000B5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8" name="テキスト ボックス 2907">
          <a:extLst>
            <a:ext uri="{FF2B5EF4-FFF2-40B4-BE49-F238E27FC236}">
              <a16:creationId xmlns:a16="http://schemas.microsoft.com/office/drawing/2014/main" id="{00000000-0008-0000-0000-0000B6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9" name="テキスト ボックス 2908">
          <a:extLst>
            <a:ext uri="{FF2B5EF4-FFF2-40B4-BE49-F238E27FC236}">
              <a16:creationId xmlns:a16="http://schemas.microsoft.com/office/drawing/2014/main" id="{00000000-0008-0000-0000-0000B7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0" name="テキスト ボックス 2909">
          <a:extLst>
            <a:ext uri="{FF2B5EF4-FFF2-40B4-BE49-F238E27FC236}">
              <a16:creationId xmlns:a16="http://schemas.microsoft.com/office/drawing/2014/main" id="{00000000-0008-0000-0000-0000B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1" name="テキスト ボックス 2910">
          <a:extLst>
            <a:ext uri="{FF2B5EF4-FFF2-40B4-BE49-F238E27FC236}">
              <a16:creationId xmlns:a16="http://schemas.microsoft.com/office/drawing/2014/main" id="{00000000-0008-0000-0000-0000B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2" name="テキスト ボックス 2911">
          <a:extLst>
            <a:ext uri="{FF2B5EF4-FFF2-40B4-BE49-F238E27FC236}">
              <a16:creationId xmlns:a16="http://schemas.microsoft.com/office/drawing/2014/main" id="{00000000-0008-0000-0000-0000B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3" name="テキスト ボックス 2912">
          <a:extLst>
            <a:ext uri="{FF2B5EF4-FFF2-40B4-BE49-F238E27FC236}">
              <a16:creationId xmlns:a16="http://schemas.microsoft.com/office/drawing/2014/main" id="{00000000-0008-0000-0000-0000B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4" name="テキスト ボックス 2913">
          <a:extLst>
            <a:ext uri="{FF2B5EF4-FFF2-40B4-BE49-F238E27FC236}">
              <a16:creationId xmlns:a16="http://schemas.microsoft.com/office/drawing/2014/main" id="{00000000-0008-0000-0000-00000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5" name="テキスト ボックス 2914">
          <a:extLst>
            <a:ext uri="{FF2B5EF4-FFF2-40B4-BE49-F238E27FC236}">
              <a16:creationId xmlns:a16="http://schemas.microsoft.com/office/drawing/2014/main" id="{00000000-0008-0000-0000-00000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6" name="テキスト ボックス 2915">
          <a:extLst>
            <a:ext uri="{FF2B5EF4-FFF2-40B4-BE49-F238E27FC236}">
              <a16:creationId xmlns:a16="http://schemas.microsoft.com/office/drawing/2014/main" id="{00000000-0008-0000-0000-00000C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7" name="テキスト ボックス 2916">
          <a:extLst>
            <a:ext uri="{FF2B5EF4-FFF2-40B4-BE49-F238E27FC236}">
              <a16:creationId xmlns:a16="http://schemas.microsoft.com/office/drawing/2014/main" id="{00000000-0008-0000-0000-00000D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8" name="テキスト ボックス 2917">
          <a:extLst>
            <a:ext uri="{FF2B5EF4-FFF2-40B4-BE49-F238E27FC236}">
              <a16:creationId xmlns:a16="http://schemas.microsoft.com/office/drawing/2014/main" id="{00000000-0008-0000-0000-00000E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9" name="テキスト ボックス 2918">
          <a:extLst>
            <a:ext uri="{FF2B5EF4-FFF2-40B4-BE49-F238E27FC236}">
              <a16:creationId xmlns:a16="http://schemas.microsoft.com/office/drawing/2014/main" id="{00000000-0008-0000-0000-00000F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0" name="テキスト ボックス 2919">
          <a:extLst>
            <a:ext uri="{FF2B5EF4-FFF2-40B4-BE49-F238E27FC236}">
              <a16:creationId xmlns:a16="http://schemas.microsoft.com/office/drawing/2014/main" id="{00000000-0008-0000-0000-000010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1" name="テキスト ボックス 2920">
          <a:extLst>
            <a:ext uri="{FF2B5EF4-FFF2-40B4-BE49-F238E27FC236}">
              <a16:creationId xmlns:a16="http://schemas.microsoft.com/office/drawing/2014/main" id="{00000000-0008-0000-0000-000011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2" name="テキスト ボックス 2921">
          <a:extLst>
            <a:ext uri="{FF2B5EF4-FFF2-40B4-BE49-F238E27FC236}">
              <a16:creationId xmlns:a16="http://schemas.microsoft.com/office/drawing/2014/main" id="{00000000-0008-0000-0000-000012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3" name="テキスト ボックス 2922">
          <a:extLst>
            <a:ext uri="{FF2B5EF4-FFF2-40B4-BE49-F238E27FC236}">
              <a16:creationId xmlns:a16="http://schemas.microsoft.com/office/drawing/2014/main" id="{00000000-0008-0000-0000-000013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4" name="テキスト ボックス 2923">
          <a:extLst>
            <a:ext uri="{FF2B5EF4-FFF2-40B4-BE49-F238E27FC236}">
              <a16:creationId xmlns:a16="http://schemas.microsoft.com/office/drawing/2014/main" id="{00000000-0008-0000-0000-000014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5" name="テキスト ボックス 2924">
          <a:extLst>
            <a:ext uri="{FF2B5EF4-FFF2-40B4-BE49-F238E27FC236}">
              <a16:creationId xmlns:a16="http://schemas.microsoft.com/office/drawing/2014/main" id="{00000000-0008-0000-0000-000015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6" name="テキスト ボックス 2925">
          <a:extLst>
            <a:ext uri="{FF2B5EF4-FFF2-40B4-BE49-F238E27FC236}">
              <a16:creationId xmlns:a16="http://schemas.microsoft.com/office/drawing/2014/main" id="{00000000-0008-0000-0000-000016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7" name="テキスト ボックス 2926">
          <a:extLst>
            <a:ext uri="{FF2B5EF4-FFF2-40B4-BE49-F238E27FC236}">
              <a16:creationId xmlns:a16="http://schemas.microsoft.com/office/drawing/2014/main" id="{00000000-0008-0000-0000-000017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8" name="テキスト ボックス 2927">
          <a:extLst>
            <a:ext uri="{FF2B5EF4-FFF2-40B4-BE49-F238E27FC236}">
              <a16:creationId xmlns:a16="http://schemas.microsoft.com/office/drawing/2014/main" id="{00000000-0008-0000-0000-000018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9" name="テキスト ボックス 2928">
          <a:extLst>
            <a:ext uri="{FF2B5EF4-FFF2-40B4-BE49-F238E27FC236}">
              <a16:creationId xmlns:a16="http://schemas.microsoft.com/office/drawing/2014/main" id="{00000000-0008-0000-0000-000019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30" name="テキスト ボックス 2929">
          <a:extLst>
            <a:ext uri="{FF2B5EF4-FFF2-40B4-BE49-F238E27FC236}">
              <a16:creationId xmlns:a16="http://schemas.microsoft.com/office/drawing/2014/main" id="{00000000-0008-0000-0000-00001A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31" name="テキスト ボックス 2930">
          <a:extLst>
            <a:ext uri="{FF2B5EF4-FFF2-40B4-BE49-F238E27FC236}">
              <a16:creationId xmlns:a16="http://schemas.microsoft.com/office/drawing/2014/main" id="{00000000-0008-0000-0000-00001B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2" name="テキスト ボックス 2931">
          <a:extLst>
            <a:ext uri="{FF2B5EF4-FFF2-40B4-BE49-F238E27FC236}">
              <a16:creationId xmlns:a16="http://schemas.microsoft.com/office/drawing/2014/main" id="{00000000-0008-0000-0000-00001C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3" name="テキスト ボックス 2932">
          <a:extLst>
            <a:ext uri="{FF2B5EF4-FFF2-40B4-BE49-F238E27FC236}">
              <a16:creationId xmlns:a16="http://schemas.microsoft.com/office/drawing/2014/main" id="{00000000-0008-0000-0000-00001D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4" name="テキスト ボックス 2933">
          <a:extLst>
            <a:ext uri="{FF2B5EF4-FFF2-40B4-BE49-F238E27FC236}">
              <a16:creationId xmlns:a16="http://schemas.microsoft.com/office/drawing/2014/main" id="{00000000-0008-0000-0000-00001E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5" name="テキスト ボックス 2934">
          <a:extLst>
            <a:ext uri="{FF2B5EF4-FFF2-40B4-BE49-F238E27FC236}">
              <a16:creationId xmlns:a16="http://schemas.microsoft.com/office/drawing/2014/main" id="{00000000-0008-0000-0000-00001F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6" name="テキスト ボックス 2935">
          <a:extLst>
            <a:ext uri="{FF2B5EF4-FFF2-40B4-BE49-F238E27FC236}">
              <a16:creationId xmlns:a16="http://schemas.microsoft.com/office/drawing/2014/main" id="{00000000-0008-0000-0000-000020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7" name="テキスト ボックス 2936">
          <a:extLst>
            <a:ext uri="{FF2B5EF4-FFF2-40B4-BE49-F238E27FC236}">
              <a16:creationId xmlns:a16="http://schemas.microsoft.com/office/drawing/2014/main" id="{00000000-0008-0000-0000-000021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38" name="テキスト ボックス 2937">
          <a:extLst>
            <a:ext uri="{FF2B5EF4-FFF2-40B4-BE49-F238E27FC236}">
              <a16:creationId xmlns:a16="http://schemas.microsoft.com/office/drawing/2014/main" id="{00000000-0008-0000-0000-000022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39" name="テキスト ボックス 2938">
          <a:extLst>
            <a:ext uri="{FF2B5EF4-FFF2-40B4-BE49-F238E27FC236}">
              <a16:creationId xmlns:a16="http://schemas.microsoft.com/office/drawing/2014/main" id="{00000000-0008-0000-0000-000023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0" name="テキスト ボックス 2939">
          <a:extLst>
            <a:ext uri="{FF2B5EF4-FFF2-40B4-BE49-F238E27FC236}">
              <a16:creationId xmlns:a16="http://schemas.microsoft.com/office/drawing/2014/main" id="{00000000-0008-0000-0000-000024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1" name="テキスト ボックス 2940">
          <a:extLst>
            <a:ext uri="{FF2B5EF4-FFF2-40B4-BE49-F238E27FC236}">
              <a16:creationId xmlns:a16="http://schemas.microsoft.com/office/drawing/2014/main" id="{00000000-0008-0000-0000-000025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2" name="テキスト ボックス 2941">
          <a:extLst>
            <a:ext uri="{FF2B5EF4-FFF2-40B4-BE49-F238E27FC236}">
              <a16:creationId xmlns:a16="http://schemas.microsoft.com/office/drawing/2014/main" id="{00000000-0008-0000-0000-000026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3" name="テキスト ボックス 2942">
          <a:extLst>
            <a:ext uri="{FF2B5EF4-FFF2-40B4-BE49-F238E27FC236}">
              <a16:creationId xmlns:a16="http://schemas.microsoft.com/office/drawing/2014/main" id="{00000000-0008-0000-0000-000027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4" name="テキスト ボックス 2943">
          <a:extLst>
            <a:ext uri="{FF2B5EF4-FFF2-40B4-BE49-F238E27FC236}">
              <a16:creationId xmlns:a16="http://schemas.microsoft.com/office/drawing/2014/main" id="{00000000-0008-0000-0000-000028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5" name="テキスト ボックス 2944">
          <a:extLst>
            <a:ext uri="{FF2B5EF4-FFF2-40B4-BE49-F238E27FC236}">
              <a16:creationId xmlns:a16="http://schemas.microsoft.com/office/drawing/2014/main" id="{00000000-0008-0000-0000-000029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6" name="テキスト ボックス 2945">
          <a:extLst>
            <a:ext uri="{FF2B5EF4-FFF2-40B4-BE49-F238E27FC236}">
              <a16:creationId xmlns:a16="http://schemas.microsoft.com/office/drawing/2014/main" id="{00000000-0008-0000-0000-00002A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7" name="テキスト ボックス 2946">
          <a:extLst>
            <a:ext uri="{FF2B5EF4-FFF2-40B4-BE49-F238E27FC236}">
              <a16:creationId xmlns:a16="http://schemas.microsoft.com/office/drawing/2014/main" id="{00000000-0008-0000-0000-00002B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8" name="テキスト ボックス 2947">
          <a:extLst>
            <a:ext uri="{FF2B5EF4-FFF2-40B4-BE49-F238E27FC236}">
              <a16:creationId xmlns:a16="http://schemas.microsoft.com/office/drawing/2014/main" id="{00000000-0008-0000-0000-00002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9" name="テキスト ボックス 2948">
          <a:extLst>
            <a:ext uri="{FF2B5EF4-FFF2-40B4-BE49-F238E27FC236}">
              <a16:creationId xmlns:a16="http://schemas.microsoft.com/office/drawing/2014/main" id="{00000000-0008-0000-0000-00002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0" name="テキスト ボックス 2949">
          <a:extLst>
            <a:ext uri="{FF2B5EF4-FFF2-40B4-BE49-F238E27FC236}">
              <a16:creationId xmlns:a16="http://schemas.microsoft.com/office/drawing/2014/main" id="{00000000-0008-0000-0000-00002E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1" name="テキスト ボックス 2950">
          <a:extLst>
            <a:ext uri="{FF2B5EF4-FFF2-40B4-BE49-F238E27FC236}">
              <a16:creationId xmlns:a16="http://schemas.microsoft.com/office/drawing/2014/main" id="{00000000-0008-0000-0000-00002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2" name="テキスト ボックス 2951">
          <a:extLst>
            <a:ext uri="{FF2B5EF4-FFF2-40B4-BE49-F238E27FC236}">
              <a16:creationId xmlns:a16="http://schemas.microsoft.com/office/drawing/2014/main" id="{00000000-0008-0000-0000-000030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3" name="テキスト ボックス 2952">
          <a:extLst>
            <a:ext uri="{FF2B5EF4-FFF2-40B4-BE49-F238E27FC236}">
              <a16:creationId xmlns:a16="http://schemas.microsoft.com/office/drawing/2014/main" id="{00000000-0008-0000-0000-000031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4" name="テキスト ボックス 2953">
          <a:extLst>
            <a:ext uri="{FF2B5EF4-FFF2-40B4-BE49-F238E27FC236}">
              <a16:creationId xmlns:a16="http://schemas.microsoft.com/office/drawing/2014/main" id="{00000000-0008-0000-0000-000032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5" name="テキスト ボックス 2954">
          <a:extLst>
            <a:ext uri="{FF2B5EF4-FFF2-40B4-BE49-F238E27FC236}">
              <a16:creationId xmlns:a16="http://schemas.microsoft.com/office/drawing/2014/main" id="{00000000-0008-0000-0000-000033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6" name="テキスト ボックス 2955">
          <a:extLst>
            <a:ext uri="{FF2B5EF4-FFF2-40B4-BE49-F238E27FC236}">
              <a16:creationId xmlns:a16="http://schemas.microsoft.com/office/drawing/2014/main" id="{00000000-0008-0000-0000-000034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7" name="テキスト ボックス 2956">
          <a:extLst>
            <a:ext uri="{FF2B5EF4-FFF2-40B4-BE49-F238E27FC236}">
              <a16:creationId xmlns:a16="http://schemas.microsoft.com/office/drawing/2014/main" id="{00000000-0008-0000-0000-000035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8" name="テキスト ボックス 2957">
          <a:extLst>
            <a:ext uri="{FF2B5EF4-FFF2-40B4-BE49-F238E27FC236}">
              <a16:creationId xmlns:a16="http://schemas.microsoft.com/office/drawing/2014/main" id="{00000000-0008-0000-0000-000036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9" name="テキスト ボックス 2958">
          <a:extLst>
            <a:ext uri="{FF2B5EF4-FFF2-40B4-BE49-F238E27FC236}">
              <a16:creationId xmlns:a16="http://schemas.microsoft.com/office/drawing/2014/main" id="{00000000-0008-0000-0000-000037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60" name="テキスト ボックス 2959">
          <a:extLst>
            <a:ext uri="{FF2B5EF4-FFF2-40B4-BE49-F238E27FC236}">
              <a16:creationId xmlns:a16="http://schemas.microsoft.com/office/drawing/2014/main" id="{00000000-0008-0000-0000-000038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61" name="テキスト ボックス 2960">
          <a:extLst>
            <a:ext uri="{FF2B5EF4-FFF2-40B4-BE49-F238E27FC236}">
              <a16:creationId xmlns:a16="http://schemas.microsoft.com/office/drawing/2014/main" id="{00000000-0008-0000-0000-000039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2" name="テキスト ボックス 2961">
          <a:extLst>
            <a:ext uri="{FF2B5EF4-FFF2-40B4-BE49-F238E27FC236}">
              <a16:creationId xmlns:a16="http://schemas.microsoft.com/office/drawing/2014/main" id="{00000000-0008-0000-0000-00003A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3" name="テキスト ボックス 2962">
          <a:extLst>
            <a:ext uri="{FF2B5EF4-FFF2-40B4-BE49-F238E27FC236}">
              <a16:creationId xmlns:a16="http://schemas.microsoft.com/office/drawing/2014/main" id="{00000000-0008-0000-0000-00003B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4" name="テキスト ボックス 2963">
          <a:extLst>
            <a:ext uri="{FF2B5EF4-FFF2-40B4-BE49-F238E27FC236}">
              <a16:creationId xmlns:a16="http://schemas.microsoft.com/office/drawing/2014/main" id="{00000000-0008-0000-0000-00003C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5" name="テキスト ボックス 2964">
          <a:extLst>
            <a:ext uri="{FF2B5EF4-FFF2-40B4-BE49-F238E27FC236}">
              <a16:creationId xmlns:a16="http://schemas.microsoft.com/office/drawing/2014/main" id="{00000000-0008-0000-0000-00003D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6" name="テキスト ボックス 2965">
          <a:extLst>
            <a:ext uri="{FF2B5EF4-FFF2-40B4-BE49-F238E27FC236}">
              <a16:creationId xmlns:a16="http://schemas.microsoft.com/office/drawing/2014/main" id="{00000000-0008-0000-0000-00003E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7" name="テキスト ボックス 2966">
          <a:extLst>
            <a:ext uri="{FF2B5EF4-FFF2-40B4-BE49-F238E27FC236}">
              <a16:creationId xmlns:a16="http://schemas.microsoft.com/office/drawing/2014/main" id="{00000000-0008-0000-0000-00003F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68" name="テキスト ボックス 2967">
          <a:extLst>
            <a:ext uri="{FF2B5EF4-FFF2-40B4-BE49-F238E27FC236}">
              <a16:creationId xmlns:a16="http://schemas.microsoft.com/office/drawing/2014/main" id="{00000000-0008-0000-0000-00001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69" name="テキスト ボックス 2968">
          <a:extLst>
            <a:ext uri="{FF2B5EF4-FFF2-40B4-BE49-F238E27FC236}">
              <a16:creationId xmlns:a16="http://schemas.microsoft.com/office/drawing/2014/main" id="{00000000-0008-0000-0000-00001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70" name="テキスト ボックス 2969">
          <a:extLst>
            <a:ext uri="{FF2B5EF4-FFF2-40B4-BE49-F238E27FC236}">
              <a16:creationId xmlns:a16="http://schemas.microsoft.com/office/drawing/2014/main" id="{00000000-0008-0000-0000-000014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71" name="テキスト ボックス 2970">
          <a:extLst>
            <a:ext uri="{FF2B5EF4-FFF2-40B4-BE49-F238E27FC236}">
              <a16:creationId xmlns:a16="http://schemas.microsoft.com/office/drawing/2014/main" id="{00000000-0008-0000-0000-000015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72" name="テキスト ボックス 2971">
          <a:extLst>
            <a:ext uri="{FF2B5EF4-FFF2-40B4-BE49-F238E27FC236}">
              <a16:creationId xmlns:a16="http://schemas.microsoft.com/office/drawing/2014/main" id="{00000000-0008-0000-0000-000016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73" name="テキスト ボックス 2972">
          <a:extLst>
            <a:ext uri="{FF2B5EF4-FFF2-40B4-BE49-F238E27FC236}">
              <a16:creationId xmlns:a16="http://schemas.microsoft.com/office/drawing/2014/main" id="{00000000-0008-0000-0000-000017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74" name="テキスト ボックス 2973">
          <a:extLst>
            <a:ext uri="{FF2B5EF4-FFF2-40B4-BE49-F238E27FC236}">
              <a16:creationId xmlns:a16="http://schemas.microsoft.com/office/drawing/2014/main" id="{00000000-0008-0000-0000-000018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75" name="テキスト ボックス 2974">
          <a:extLst>
            <a:ext uri="{FF2B5EF4-FFF2-40B4-BE49-F238E27FC236}">
              <a16:creationId xmlns:a16="http://schemas.microsoft.com/office/drawing/2014/main" id="{00000000-0008-0000-0000-000019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76" name="テキスト ボックス 2975">
          <a:extLst>
            <a:ext uri="{FF2B5EF4-FFF2-40B4-BE49-F238E27FC236}">
              <a16:creationId xmlns:a16="http://schemas.microsoft.com/office/drawing/2014/main" id="{00000000-0008-0000-0000-00001A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77" name="テキスト ボックス 2976">
          <a:extLst>
            <a:ext uri="{FF2B5EF4-FFF2-40B4-BE49-F238E27FC236}">
              <a16:creationId xmlns:a16="http://schemas.microsoft.com/office/drawing/2014/main" id="{00000000-0008-0000-0000-00001B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78" name="テキスト ボックス 2977">
          <a:extLst>
            <a:ext uri="{FF2B5EF4-FFF2-40B4-BE49-F238E27FC236}">
              <a16:creationId xmlns:a16="http://schemas.microsoft.com/office/drawing/2014/main" id="{00000000-0008-0000-0000-00001C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79" name="テキスト ボックス 2978">
          <a:extLst>
            <a:ext uri="{FF2B5EF4-FFF2-40B4-BE49-F238E27FC236}">
              <a16:creationId xmlns:a16="http://schemas.microsoft.com/office/drawing/2014/main" id="{00000000-0008-0000-0000-00001D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80" name="テキスト ボックス 2979">
          <a:extLst>
            <a:ext uri="{FF2B5EF4-FFF2-40B4-BE49-F238E27FC236}">
              <a16:creationId xmlns:a16="http://schemas.microsoft.com/office/drawing/2014/main" id="{00000000-0008-0000-0000-00001E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81" name="テキスト ボックス 2980">
          <a:extLst>
            <a:ext uri="{FF2B5EF4-FFF2-40B4-BE49-F238E27FC236}">
              <a16:creationId xmlns:a16="http://schemas.microsoft.com/office/drawing/2014/main" id="{00000000-0008-0000-0000-00001F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82" name="テキスト ボックス 2981">
          <a:extLst>
            <a:ext uri="{FF2B5EF4-FFF2-40B4-BE49-F238E27FC236}">
              <a16:creationId xmlns:a16="http://schemas.microsoft.com/office/drawing/2014/main" id="{00000000-0008-0000-0000-00002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83" name="テキスト ボックス 2982">
          <a:extLst>
            <a:ext uri="{FF2B5EF4-FFF2-40B4-BE49-F238E27FC236}">
              <a16:creationId xmlns:a16="http://schemas.microsoft.com/office/drawing/2014/main" id="{00000000-0008-0000-0000-000021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84" name="テキスト ボックス 2983">
          <a:extLst>
            <a:ext uri="{FF2B5EF4-FFF2-40B4-BE49-F238E27FC236}">
              <a16:creationId xmlns:a16="http://schemas.microsoft.com/office/drawing/2014/main" id="{00000000-0008-0000-0000-00002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85" name="テキスト ボックス 2984">
          <a:extLst>
            <a:ext uri="{FF2B5EF4-FFF2-40B4-BE49-F238E27FC236}">
              <a16:creationId xmlns:a16="http://schemas.microsoft.com/office/drawing/2014/main" id="{00000000-0008-0000-0000-00002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86" name="テキスト ボックス 2985">
          <a:extLst>
            <a:ext uri="{FF2B5EF4-FFF2-40B4-BE49-F238E27FC236}">
              <a16:creationId xmlns:a16="http://schemas.microsoft.com/office/drawing/2014/main" id="{00000000-0008-0000-0000-0000F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87" name="テキスト ボックス 2986">
          <a:extLst>
            <a:ext uri="{FF2B5EF4-FFF2-40B4-BE49-F238E27FC236}">
              <a16:creationId xmlns:a16="http://schemas.microsoft.com/office/drawing/2014/main" id="{00000000-0008-0000-0000-0000F5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88" name="テキスト ボックス 2987">
          <a:extLst>
            <a:ext uri="{FF2B5EF4-FFF2-40B4-BE49-F238E27FC236}">
              <a16:creationId xmlns:a16="http://schemas.microsoft.com/office/drawing/2014/main" id="{00000000-0008-0000-0000-0000F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89" name="テキスト ボックス 2988">
          <a:extLst>
            <a:ext uri="{FF2B5EF4-FFF2-40B4-BE49-F238E27FC236}">
              <a16:creationId xmlns:a16="http://schemas.microsoft.com/office/drawing/2014/main" id="{00000000-0008-0000-0000-0000F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90" name="テキスト ボックス 2989">
          <a:extLst>
            <a:ext uri="{FF2B5EF4-FFF2-40B4-BE49-F238E27FC236}">
              <a16:creationId xmlns:a16="http://schemas.microsoft.com/office/drawing/2014/main" id="{00000000-0008-0000-0000-0000F8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91" name="テキスト ボックス 2990">
          <a:extLst>
            <a:ext uri="{FF2B5EF4-FFF2-40B4-BE49-F238E27FC236}">
              <a16:creationId xmlns:a16="http://schemas.microsoft.com/office/drawing/2014/main" id="{00000000-0008-0000-0000-0000F9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92" name="テキスト ボックス 2991">
          <a:extLst>
            <a:ext uri="{FF2B5EF4-FFF2-40B4-BE49-F238E27FC236}">
              <a16:creationId xmlns:a16="http://schemas.microsoft.com/office/drawing/2014/main" id="{00000000-0008-0000-0000-0000FA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93" name="テキスト ボックス 2992">
          <a:extLst>
            <a:ext uri="{FF2B5EF4-FFF2-40B4-BE49-F238E27FC236}">
              <a16:creationId xmlns:a16="http://schemas.microsoft.com/office/drawing/2014/main" id="{00000000-0008-0000-0000-0000FB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94" name="テキスト ボックス 2993">
          <a:extLst>
            <a:ext uri="{FF2B5EF4-FFF2-40B4-BE49-F238E27FC236}">
              <a16:creationId xmlns:a16="http://schemas.microsoft.com/office/drawing/2014/main" id="{00000000-0008-0000-0000-0000F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95" name="テキスト ボックス 2994">
          <a:extLst>
            <a:ext uri="{FF2B5EF4-FFF2-40B4-BE49-F238E27FC236}">
              <a16:creationId xmlns:a16="http://schemas.microsoft.com/office/drawing/2014/main" id="{00000000-0008-0000-0000-0000FD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96" name="テキスト ボックス 2995">
          <a:extLst>
            <a:ext uri="{FF2B5EF4-FFF2-40B4-BE49-F238E27FC236}">
              <a16:creationId xmlns:a16="http://schemas.microsoft.com/office/drawing/2014/main" id="{00000000-0008-0000-0000-0000F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97" name="テキスト ボックス 2996">
          <a:extLst>
            <a:ext uri="{FF2B5EF4-FFF2-40B4-BE49-F238E27FC236}">
              <a16:creationId xmlns:a16="http://schemas.microsoft.com/office/drawing/2014/main" id="{00000000-0008-0000-0000-0000F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98" name="テキスト ボックス 2997">
          <a:extLst>
            <a:ext uri="{FF2B5EF4-FFF2-40B4-BE49-F238E27FC236}">
              <a16:creationId xmlns:a16="http://schemas.microsoft.com/office/drawing/2014/main" id="{00000000-0008-0000-0000-000000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99" name="テキスト ボックス 2998">
          <a:extLst>
            <a:ext uri="{FF2B5EF4-FFF2-40B4-BE49-F238E27FC236}">
              <a16:creationId xmlns:a16="http://schemas.microsoft.com/office/drawing/2014/main" id="{00000000-0008-0000-0000-000001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000" name="テキスト ボックス 2999">
          <a:extLst>
            <a:ext uri="{FF2B5EF4-FFF2-40B4-BE49-F238E27FC236}">
              <a16:creationId xmlns:a16="http://schemas.microsoft.com/office/drawing/2014/main" id="{00000000-0008-0000-0000-000002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001" name="テキスト ボックス 3000">
          <a:extLst>
            <a:ext uri="{FF2B5EF4-FFF2-40B4-BE49-F238E27FC236}">
              <a16:creationId xmlns:a16="http://schemas.microsoft.com/office/drawing/2014/main" id="{00000000-0008-0000-0000-000003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2" name="テキスト ボックス 3001">
          <a:extLst>
            <a:ext uri="{FF2B5EF4-FFF2-40B4-BE49-F238E27FC236}">
              <a16:creationId xmlns:a16="http://schemas.microsoft.com/office/drawing/2014/main" id="{00000000-0008-0000-0000-000004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3" name="テキスト ボックス 3002">
          <a:extLst>
            <a:ext uri="{FF2B5EF4-FFF2-40B4-BE49-F238E27FC236}">
              <a16:creationId xmlns:a16="http://schemas.microsoft.com/office/drawing/2014/main" id="{00000000-0008-0000-0000-000005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4" name="テキスト ボックス 3003">
          <a:extLst>
            <a:ext uri="{FF2B5EF4-FFF2-40B4-BE49-F238E27FC236}">
              <a16:creationId xmlns:a16="http://schemas.microsoft.com/office/drawing/2014/main" id="{00000000-0008-0000-0000-00009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5" name="テキスト ボックス 3004">
          <a:extLst>
            <a:ext uri="{FF2B5EF4-FFF2-40B4-BE49-F238E27FC236}">
              <a16:creationId xmlns:a16="http://schemas.microsoft.com/office/drawing/2014/main" id="{00000000-0008-0000-0000-00009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6" name="テキスト ボックス 3005">
          <a:extLst>
            <a:ext uri="{FF2B5EF4-FFF2-40B4-BE49-F238E27FC236}">
              <a16:creationId xmlns:a16="http://schemas.microsoft.com/office/drawing/2014/main" id="{00000000-0008-0000-0000-00009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7" name="テキスト ボックス 3006">
          <a:extLst>
            <a:ext uri="{FF2B5EF4-FFF2-40B4-BE49-F238E27FC236}">
              <a16:creationId xmlns:a16="http://schemas.microsoft.com/office/drawing/2014/main" id="{00000000-0008-0000-0000-00009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08" name="テキスト ボックス 3007">
          <a:extLst>
            <a:ext uri="{FF2B5EF4-FFF2-40B4-BE49-F238E27FC236}">
              <a16:creationId xmlns:a16="http://schemas.microsoft.com/office/drawing/2014/main" id="{00000000-0008-0000-0000-00009C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09" name="テキスト ボックス 3008">
          <a:extLst>
            <a:ext uri="{FF2B5EF4-FFF2-40B4-BE49-F238E27FC236}">
              <a16:creationId xmlns:a16="http://schemas.microsoft.com/office/drawing/2014/main" id="{00000000-0008-0000-0000-00009D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10" name="テキスト ボックス 3009">
          <a:extLst>
            <a:ext uri="{FF2B5EF4-FFF2-40B4-BE49-F238E27FC236}">
              <a16:creationId xmlns:a16="http://schemas.microsoft.com/office/drawing/2014/main" id="{00000000-0008-0000-0000-00009E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11" name="テキスト ボックス 3010">
          <a:extLst>
            <a:ext uri="{FF2B5EF4-FFF2-40B4-BE49-F238E27FC236}">
              <a16:creationId xmlns:a16="http://schemas.microsoft.com/office/drawing/2014/main" id="{00000000-0008-0000-0000-00009F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2" name="テキスト ボックス 3011">
          <a:extLst>
            <a:ext uri="{FF2B5EF4-FFF2-40B4-BE49-F238E27FC236}">
              <a16:creationId xmlns:a16="http://schemas.microsoft.com/office/drawing/2014/main" id="{00000000-0008-0000-0000-0000A0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3" name="テキスト ボックス 3012">
          <a:extLst>
            <a:ext uri="{FF2B5EF4-FFF2-40B4-BE49-F238E27FC236}">
              <a16:creationId xmlns:a16="http://schemas.microsoft.com/office/drawing/2014/main" id="{00000000-0008-0000-0000-0000A1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4" name="テキスト ボックス 3013">
          <a:extLst>
            <a:ext uri="{FF2B5EF4-FFF2-40B4-BE49-F238E27FC236}">
              <a16:creationId xmlns:a16="http://schemas.microsoft.com/office/drawing/2014/main" id="{00000000-0008-0000-0000-0000A2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5" name="テキスト ボックス 3014">
          <a:extLst>
            <a:ext uri="{FF2B5EF4-FFF2-40B4-BE49-F238E27FC236}">
              <a16:creationId xmlns:a16="http://schemas.microsoft.com/office/drawing/2014/main" id="{00000000-0008-0000-0000-0000A3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6" name="テキスト ボックス 3015">
          <a:extLst>
            <a:ext uri="{FF2B5EF4-FFF2-40B4-BE49-F238E27FC236}">
              <a16:creationId xmlns:a16="http://schemas.microsoft.com/office/drawing/2014/main" id="{00000000-0008-0000-0000-0000A4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7" name="テキスト ボックス 3016">
          <a:extLst>
            <a:ext uri="{FF2B5EF4-FFF2-40B4-BE49-F238E27FC236}">
              <a16:creationId xmlns:a16="http://schemas.microsoft.com/office/drawing/2014/main" id="{00000000-0008-0000-0000-0000A5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8" name="テキスト ボックス 3017">
          <a:extLst>
            <a:ext uri="{FF2B5EF4-FFF2-40B4-BE49-F238E27FC236}">
              <a16:creationId xmlns:a16="http://schemas.microsoft.com/office/drawing/2014/main" id="{00000000-0008-0000-0000-0000A6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9" name="テキスト ボックス 3018">
          <a:extLst>
            <a:ext uri="{FF2B5EF4-FFF2-40B4-BE49-F238E27FC236}">
              <a16:creationId xmlns:a16="http://schemas.microsoft.com/office/drawing/2014/main" id="{00000000-0008-0000-0000-0000A7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0" name="テキスト ボックス 3019">
          <a:extLst>
            <a:ext uri="{FF2B5EF4-FFF2-40B4-BE49-F238E27FC236}">
              <a16:creationId xmlns:a16="http://schemas.microsoft.com/office/drawing/2014/main" id="{00000000-0008-0000-0000-0000A8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1" name="テキスト ボックス 3020">
          <a:extLst>
            <a:ext uri="{FF2B5EF4-FFF2-40B4-BE49-F238E27FC236}">
              <a16:creationId xmlns:a16="http://schemas.microsoft.com/office/drawing/2014/main" id="{00000000-0008-0000-0000-0000A9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2" name="テキスト ボックス 3021">
          <a:extLst>
            <a:ext uri="{FF2B5EF4-FFF2-40B4-BE49-F238E27FC236}">
              <a16:creationId xmlns:a16="http://schemas.microsoft.com/office/drawing/2014/main" id="{00000000-0008-0000-0000-0000AA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3" name="テキスト ボックス 3022">
          <a:extLst>
            <a:ext uri="{FF2B5EF4-FFF2-40B4-BE49-F238E27FC236}">
              <a16:creationId xmlns:a16="http://schemas.microsoft.com/office/drawing/2014/main" id="{00000000-0008-0000-0000-0000AB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4" name="テキスト ボックス 3023">
          <a:extLst>
            <a:ext uri="{FF2B5EF4-FFF2-40B4-BE49-F238E27FC236}">
              <a16:creationId xmlns:a16="http://schemas.microsoft.com/office/drawing/2014/main" id="{00000000-0008-0000-0000-0000A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5" name="テキスト ボックス 3024">
          <a:extLst>
            <a:ext uri="{FF2B5EF4-FFF2-40B4-BE49-F238E27FC236}">
              <a16:creationId xmlns:a16="http://schemas.microsoft.com/office/drawing/2014/main" id="{00000000-0008-0000-0000-0000A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6" name="テキスト ボックス 3025">
          <a:extLst>
            <a:ext uri="{FF2B5EF4-FFF2-40B4-BE49-F238E27FC236}">
              <a16:creationId xmlns:a16="http://schemas.microsoft.com/office/drawing/2014/main" id="{00000000-0008-0000-0000-0000AE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7" name="テキスト ボックス 3026">
          <a:extLst>
            <a:ext uri="{FF2B5EF4-FFF2-40B4-BE49-F238E27FC236}">
              <a16:creationId xmlns:a16="http://schemas.microsoft.com/office/drawing/2014/main" id="{00000000-0008-0000-0000-0000AF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28" name="テキスト ボックス 3027">
          <a:extLst>
            <a:ext uri="{FF2B5EF4-FFF2-40B4-BE49-F238E27FC236}">
              <a16:creationId xmlns:a16="http://schemas.microsoft.com/office/drawing/2014/main" id="{00000000-0008-0000-0000-0000B0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29" name="テキスト ボックス 3028">
          <a:extLst>
            <a:ext uri="{FF2B5EF4-FFF2-40B4-BE49-F238E27FC236}">
              <a16:creationId xmlns:a16="http://schemas.microsoft.com/office/drawing/2014/main" id="{00000000-0008-0000-0000-0000B1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30" name="テキスト ボックス 3029">
          <a:extLst>
            <a:ext uri="{FF2B5EF4-FFF2-40B4-BE49-F238E27FC236}">
              <a16:creationId xmlns:a16="http://schemas.microsoft.com/office/drawing/2014/main" id="{00000000-0008-0000-0000-0000B2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31" name="テキスト ボックス 3030">
          <a:extLst>
            <a:ext uri="{FF2B5EF4-FFF2-40B4-BE49-F238E27FC236}">
              <a16:creationId xmlns:a16="http://schemas.microsoft.com/office/drawing/2014/main" id="{00000000-0008-0000-0000-0000B3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2" name="テキスト ボックス 3031">
          <a:extLst>
            <a:ext uri="{FF2B5EF4-FFF2-40B4-BE49-F238E27FC236}">
              <a16:creationId xmlns:a16="http://schemas.microsoft.com/office/drawing/2014/main" id="{00000000-0008-0000-0000-0000B4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3" name="テキスト ボックス 3032">
          <a:extLst>
            <a:ext uri="{FF2B5EF4-FFF2-40B4-BE49-F238E27FC236}">
              <a16:creationId xmlns:a16="http://schemas.microsoft.com/office/drawing/2014/main" id="{00000000-0008-0000-0000-0000B5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4" name="テキスト ボックス 3033">
          <a:extLst>
            <a:ext uri="{FF2B5EF4-FFF2-40B4-BE49-F238E27FC236}">
              <a16:creationId xmlns:a16="http://schemas.microsoft.com/office/drawing/2014/main" id="{00000000-0008-0000-0000-0000B6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5" name="テキスト ボックス 3034">
          <a:extLst>
            <a:ext uri="{FF2B5EF4-FFF2-40B4-BE49-F238E27FC236}">
              <a16:creationId xmlns:a16="http://schemas.microsoft.com/office/drawing/2014/main" id="{00000000-0008-0000-0000-0000B7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6" name="テキスト ボックス 3035">
          <a:extLst>
            <a:ext uri="{FF2B5EF4-FFF2-40B4-BE49-F238E27FC236}">
              <a16:creationId xmlns:a16="http://schemas.microsoft.com/office/drawing/2014/main" id="{00000000-0008-0000-0000-0000B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7" name="テキスト ボックス 3036">
          <a:extLst>
            <a:ext uri="{FF2B5EF4-FFF2-40B4-BE49-F238E27FC236}">
              <a16:creationId xmlns:a16="http://schemas.microsoft.com/office/drawing/2014/main" id="{00000000-0008-0000-0000-0000B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8" name="テキスト ボックス 3037">
          <a:extLst>
            <a:ext uri="{FF2B5EF4-FFF2-40B4-BE49-F238E27FC236}">
              <a16:creationId xmlns:a16="http://schemas.microsoft.com/office/drawing/2014/main" id="{00000000-0008-0000-0000-0000B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9" name="テキスト ボックス 3038">
          <a:extLst>
            <a:ext uri="{FF2B5EF4-FFF2-40B4-BE49-F238E27FC236}">
              <a16:creationId xmlns:a16="http://schemas.microsoft.com/office/drawing/2014/main" id="{00000000-0008-0000-0000-0000B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0" name="テキスト ボックス 3039">
          <a:extLst>
            <a:ext uri="{FF2B5EF4-FFF2-40B4-BE49-F238E27FC236}">
              <a16:creationId xmlns:a16="http://schemas.microsoft.com/office/drawing/2014/main" id="{00000000-0008-0000-0000-00000A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1" name="テキスト ボックス 3040">
          <a:extLst>
            <a:ext uri="{FF2B5EF4-FFF2-40B4-BE49-F238E27FC236}">
              <a16:creationId xmlns:a16="http://schemas.microsoft.com/office/drawing/2014/main" id="{00000000-0008-0000-0000-00000B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2" name="テキスト ボックス 3041">
          <a:extLst>
            <a:ext uri="{FF2B5EF4-FFF2-40B4-BE49-F238E27FC236}">
              <a16:creationId xmlns:a16="http://schemas.microsoft.com/office/drawing/2014/main" id="{00000000-0008-0000-0000-00000C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3" name="テキスト ボックス 3042">
          <a:extLst>
            <a:ext uri="{FF2B5EF4-FFF2-40B4-BE49-F238E27FC236}">
              <a16:creationId xmlns:a16="http://schemas.microsoft.com/office/drawing/2014/main" id="{00000000-0008-0000-0000-00000D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4" name="テキスト ボックス 3043">
          <a:extLst>
            <a:ext uri="{FF2B5EF4-FFF2-40B4-BE49-F238E27FC236}">
              <a16:creationId xmlns:a16="http://schemas.microsoft.com/office/drawing/2014/main" id="{00000000-0008-0000-0000-00000E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5" name="テキスト ボックス 3044">
          <a:extLst>
            <a:ext uri="{FF2B5EF4-FFF2-40B4-BE49-F238E27FC236}">
              <a16:creationId xmlns:a16="http://schemas.microsoft.com/office/drawing/2014/main" id="{00000000-0008-0000-0000-00000F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6" name="テキスト ボックス 3045">
          <a:extLst>
            <a:ext uri="{FF2B5EF4-FFF2-40B4-BE49-F238E27FC236}">
              <a16:creationId xmlns:a16="http://schemas.microsoft.com/office/drawing/2014/main" id="{00000000-0008-0000-0000-000010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7" name="テキスト ボックス 3046">
          <a:extLst>
            <a:ext uri="{FF2B5EF4-FFF2-40B4-BE49-F238E27FC236}">
              <a16:creationId xmlns:a16="http://schemas.microsoft.com/office/drawing/2014/main" id="{00000000-0008-0000-0000-000011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8" name="テキスト ボックス 3047">
          <a:extLst>
            <a:ext uri="{FF2B5EF4-FFF2-40B4-BE49-F238E27FC236}">
              <a16:creationId xmlns:a16="http://schemas.microsoft.com/office/drawing/2014/main" id="{00000000-0008-0000-0000-000012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9" name="テキスト ボックス 3048">
          <a:extLst>
            <a:ext uri="{FF2B5EF4-FFF2-40B4-BE49-F238E27FC236}">
              <a16:creationId xmlns:a16="http://schemas.microsoft.com/office/drawing/2014/main" id="{00000000-0008-0000-0000-000013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50" name="テキスト ボックス 3049">
          <a:extLst>
            <a:ext uri="{FF2B5EF4-FFF2-40B4-BE49-F238E27FC236}">
              <a16:creationId xmlns:a16="http://schemas.microsoft.com/office/drawing/2014/main" id="{00000000-0008-0000-0000-000014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51" name="テキスト ボックス 3050">
          <a:extLst>
            <a:ext uri="{FF2B5EF4-FFF2-40B4-BE49-F238E27FC236}">
              <a16:creationId xmlns:a16="http://schemas.microsoft.com/office/drawing/2014/main" id="{00000000-0008-0000-0000-000015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2" name="テキスト ボックス 3051">
          <a:extLst>
            <a:ext uri="{FF2B5EF4-FFF2-40B4-BE49-F238E27FC236}">
              <a16:creationId xmlns:a16="http://schemas.microsoft.com/office/drawing/2014/main" id="{00000000-0008-0000-0000-000016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3" name="テキスト ボックス 3052">
          <a:extLst>
            <a:ext uri="{FF2B5EF4-FFF2-40B4-BE49-F238E27FC236}">
              <a16:creationId xmlns:a16="http://schemas.microsoft.com/office/drawing/2014/main" id="{00000000-0008-0000-0000-000017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4" name="テキスト ボックス 3053">
          <a:extLst>
            <a:ext uri="{FF2B5EF4-FFF2-40B4-BE49-F238E27FC236}">
              <a16:creationId xmlns:a16="http://schemas.microsoft.com/office/drawing/2014/main" id="{00000000-0008-0000-0000-000018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5" name="テキスト ボックス 3054">
          <a:extLst>
            <a:ext uri="{FF2B5EF4-FFF2-40B4-BE49-F238E27FC236}">
              <a16:creationId xmlns:a16="http://schemas.microsoft.com/office/drawing/2014/main" id="{00000000-0008-0000-0000-000019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6" name="テキスト ボックス 3055">
          <a:extLst>
            <a:ext uri="{FF2B5EF4-FFF2-40B4-BE49-F238E27FC236}">
              <a16:creationId xmlns:a16="http://schemas.microsoft.com/office/drawing/2014/main" id="{00000000-0008-0000-0000-00001A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7" name="テキスト ボックス 3056">
          <a:extLst>
            <a:ext uri="{FF2B5EF4-FFF2-40B4-BE49-F238E27FC236}">
              <a16:creationId xmlns:a16="http://schemas.microsoft.com/office/drawing/2014/main" id="{00000000-0008-0000-0000-00001B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8" name="テキスト ボックス 3057">
          <a:extLst>
            <a:ext uri="{FF2B5EF4-FFF2-40B4-BE49-F238E27FC236}">
              <a16:creationId xmlns:a16="http://schemas.microsoft.com/office/drawing/2014/main" id="{00000000-0008-0000-0000-00001C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9" name="テキスト ボックス 3058">
          <a:extLst>
            <a:ext uri="{FF2B5EF4-FFF2-40B4-BE49-F238E27FC236}">
              <a16:creationId xmlns:a16="http://schemas.microsoft.com/office/drawing/2014/main" id="{00000000-0008-0000-0000-00001D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0" name="テキスト ボックス 3059">
          <a:extLst>
            <a:ext uri="{FF2B5EF4-FFF2-40B4-BE49-F238E27FC236}">
              <a16:creationId xmlns:a16="http://schemas.microsoft.com/office/drawing/2014/main" id="{00000000-0008-0000-0000-00001E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1" name="テキスト ボックス 3060">
          <a:extLst>
            <a:ext uri="{FF2B5EF4-FFF2-40B4-BE49-F238E27FC236}">
              <a16:creationId xmlns:a16="http://schemas.microsoft.com/office/drawing/2014/main" id="{00000000-0008-0000-0000-00001F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2" name="テキスト ボックス 3061">
          <a:extLst>
            <a:ext uri="{FF2B5EF4-FFF2-40B4-BE49-F238E27FC236}">
              <a16:creationId xmlns:a16="http://schemas.microsoft.com/office/drawing/2014/main" id="{00000000-0008-0000-0000-000020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3" name="テキスト ボックス 3062">
          <a:extLst>
            <a:ext uri="{FF2B5EF4-FFF2-40B4-BE49-F238E27FC236}">
              <a16:creationId xmlns:a16="http://schemas.microsoft.com/office/drawing/2014/main" id="{00000000-0008-0000-0000-000021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4" name="テキスト ボックス 3063">
          <a:extLst>
            <a:ext uri="{FF2B5EF4-FFF2-40B4-BE49-F238E27FC236}">
              <a16:creationId xmlns:a16="http://schemas.microsoft.com/office/drawing/2014/main" id="{00000000-0008-0000-0000-000022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5" name="テキスト ボックス 3064">
          <a:extLst>
            <a:ext uri="{FF2B5EF4-FFF2-40B4-BE49-F238E27FC236}">
              <a16:creationId xmlns:a16="http://schemas.microsoft.com/office/drawing/2014/main" id="{00000000-0008-0000-0000-000023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6" name="テキスト ボックス 3065">
          <a:extLst>
            <a:ext uri="{FF2B5EF4-FFF2-40B4-BE49-F238E27FC236}">
              <a16:creationId xmlns:a16="http://schemas.microsoft.com/office/drawing/2014/main" id="{00000000-0008-0000-0000-000024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7" name="テキスト ボックス 3066">
          <a:extLst>
            <a:ext uri="{FF2B5EF4-FFF2-40B4-BE49-F238E27FC236}">
              <a16:creationId xmlns:a16="http://schemas.microsoft.com/office/drawing/2014/main" id="{00000000-0008-0000-0000-000025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8" name="テキスト ボックス 3067">
          <a:extLst>
            <a:ext uri="{FF2B5EF4-FFF2-40B4-BE49-F238E27FC236}">
              <a16:creationId xmlns:a16="http://schemas.microsoft.com/office/drawing/2014/main" id="{00000000-0008-0000-0000-000026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9" name="テキスト ボックス 3068">
          <a:extLst>
            <a:ext uri="{FF2B5EF4-FFF2-40B4-BE49-F238E27FC236}">
              <a16:creationId xmlns:a16="http://schemas.microsoft.com/office/drawing/2014/main" id="{00000000-0008-0000-0000-000027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0" name="テキスト ボックス 3069">
          <a:extLst>
            <a:ext uri="{FF2B5EF4-FFF2-40B4-BE49-F238E27FC236}">
              <a16:creationId xmlns:a16="http://schemas.microsoft.com/office/drawing/2014/main" id="{00000000-0008-0000-0000-000028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1" name="テキスト ボックス 3070">
          <a:extLst>
            <a:ext uri="{FF2B5EF4-FFF2-40B4-BE49-F238E27FC236}">
              <a16:creationId xmlns:a16="http://schemas.microsoft.com/office/drawing/2014/main" id="{00000000-0008-0000-0000-000029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2" name="テキスト ボックス 3071">
          <a:extLst>
            <a:ext uri="{FF2B5EF4-FFF2-40B4-BE49-F238E27FC236}">
              <a16:creationId xmlns:a16="http://schemas.microsoft.com/office/drawing/2014/main" id="{00000000-0008-0000-0000-00002A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3" name="テキスト ボックス 3072">
          <a:extLst>
            <a:ext uri="{FF2B5EF4-FFF2-40B4-BE49-F238E27FC236}">
              <a16:creationId xmlns:a16="http://schemas.microsoft.com/office/drawing/2014/main" id="{00000000-0008-0000-0000-00002B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4" name="テキスト ボックス 3073">
          <a:extLst>
            <a:ext uri="{FF2B5EF4-FFF2-40B4-BE49-F238E27FC236}">
              <a16:creationId xmlns:a16="http://schemas.microsoft.com/office/drawing/2014/main" id="{00000000-0008-0000-0000-00002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5" name="テキスト ボックス 3074">
          <a:extLst>
            <a:ext uri="{FF2B5EF4-FFF2-40B4-BE49-F238E27FC236}">
              <a16:creationId xmlns:a16="http://schemas.microsoft.com/office/drawing/2014/main" id="{00000000-0008-0000-0000-00002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6" name="テキスト ボックス 3075">
          <a:extLst>
            <a:ext uri="{FF2B5EF4-FFF2-40B4-BE49-F238E27FC236}">
              <a16:creationId xmlns:a16="http://schemas.microsoft.com/office/drawing/2014/main" id="{00000000-0008-0000-0000-00002E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7" name="テキスト ボックス 3076">
          <a:extLst>
            <a:ext uri="{FF2B5EF4-FFF2-40B4-BE49-F238E27FC236}">
              <a16:creationId xmlns:a16="http://schemas.microsoft.com/office/drawing/2014/main" id="{00000000-0008-0000-0000-00002F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8" name="テキスト ボックス 3077">
          <a:extLst>
            <a:ext uri="{FF2B5EF4-FFF2-40B4-BE49-F238E27FC236}">
              <a16:creationId xmlns:a16="http://schemas.microsoft.com/office/drawing/2014/main" id="{00000000-0008-0000-0000-00003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9" name="テキスト ボックス 3078">
          <a:extLst>
            <a:ext uri="{FF2B5EF4-FFF2-40B4-BE49-F238E27FC236}">
              <a16:creationId xmlns:a16="http://schemas.microsoft.com/office/drawing/2014/main" id="{00000000-0008-0000-0000-00003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80" name="テキスト ボックス 3079">
          <a:extLst>
            <a:ext uri="{FF2B5EF4-FFF2-40B4-BE49-F238E27FC236}">
              <a16:creationId xmlns:a16="http://schemas.microsoft.com/office/drawing/2014/main" id="{00000000-0008-0000-0000-00003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81" name="テキスト ボックス 3080">
          <a:extLst>
            <a:ext uri="{FF2B5EF4-FFF2-40B4-BE49-F238E27FC236}">
              <a16:creationId xmlns:a16="http://schemas.microsoft.com/office/drawing/2014/main" id="{00000000-0008-0000-0000-000033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2" name="テキスト ボックス 3081">
          <a:extLst>
            <a:ext uri="{FF2B5EF4-FFF2-40B4-BE49-F238E27FC236}">
              <a16:creationId xmlns:a16="http://schemas.microsoft.com/office/drawing/2014/main" id="{00000000-0008-0000-0000-00003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3" name="テキスト ボックス 3082">
          <a:extLst>
            <a:ext uri="{FF2B5EF4-FFF2-40B4-BE49-F238E27FC236}">
              <a16:creationId xmlns:a16="http://schemas.microsoft.com/office/drawing/2014/main" id="{00000000-0008-0000-0000-00003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4" name="テキスト ボックス 3083">
          <a:extLst>
            <a:ext uri="{FF2B5EF4-FFF2-40B4-BE49-F238E27FC236}">
              <a16:creationId xmlns:a16="http://schemas.microsoft.com/office/drawing/2014/main" id="{00000000-0008-0000-0000-00003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5" name="テキスト ボックス 3084">
          <a:extLst>
            <a:ext uri="{FF2B5EF4-FFF2-40B4-BE49-F238E27FC236}">
              <a16:creationId xmlns:a16="http://schemas.microsoft.com/office/drawing/2014/main" id="{00000000-0008-0000-0000-000037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6" name="テキスト ボックス 3085">
          <a:extLst>
            <a:ext uri="{FF2B5EF4-FFF2-40B4-BE49-F238E27FC236}">
              <a16:creationId xmlns:a16="http://schemas.microsoft.com/office/drawing/2014/main" id="{00000000-0008-0000-0000-000038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7" name="テキスト ボックス 3086">
          <a:extLst>
            <a:ext uri="{FF2B5EF4-FFF2-40B4-BE49-F238E27FC236}">
              <a16:creationId xmlns:a16="http://schemas.microsoft.com/office/drawing/2014/main" id="{00000000-0008-0000-0000-000039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88" name="テキスト ボックス 3087">
          <a:extLst>
            <a:ext uri="{FF2B5EF4-FFF2-40B4-BE49-F238E27FC236}">
              <a16:creationId xmlns:a16="http://schemas.microsoft.com/office/drawing/2014/main" id="{00000000-0008-0000-0000-00003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89" name="テキスト ボックス 3088">
          <a:extLst>
            <a:ext uri="{FF2B5EF4-FFF2-40B4-BE49-F238E27FC236}">
              <a16:creationId xmlns:a16="http://schemas.microsoft.com/office/drawing/2014/main" id="{00000000-0008-0000-0000-00003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0" name="テキスト ボックス 3089">
          <a:extLst>
            <a:ext uri="{FF2B5EF4-FFF2-40B4-BE49-F238E27FC236}">
              <a16:creationId xmlns:a16="http://schemas.microsoft.com/office/drawing/2014/main" id="{00000000-0008-0000-0000-00003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1" name="テキスト ボックス 3090">
          <a:extLst>
            <a:ext uri="{FF2B5EF4-FFF2-40B4-BE49-F238E27FC236}">
              <a16:creationId xmlns:a16="http://schemas.microsoft.com/office/drawing/2014/main" id="{00000000-0008-0000-0000-00003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2" name="テキスト ボックス 3091">
          <a:extLst>
            <a:ext uri="{FF2B5EF4-FFF2-40B4-BE49-F238E27FC236}">
              <a16:creationId xmlns:a16="http://schemas.microsoft.com/office/drawing/2014/main" id="{00000000-0008-0000-0000-00003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3" name="テキスト ボックス 3092">
          <a:extLst>
            <a:ext uri="{FF2B5EF4-FFF2-40B4-BE49-F238E27FC236}">
              <a16:creationId xmlns:a16="http://schemas.microsoft.com/office/drawing/2014/main" id="{00000000-0008-0000-0000-00003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94" name="テキスト ボックス 3093">
          <a:extLst>
            <a:ext uri="{FF2B5EF4-FFF2-40B4-BE49-F238E27FC236}">
              <a16:creationId xmlns:a16="http://schemas.microsoft.com/office/drawing/2014/main" id="{00000000-0008-0000-0000-00001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95" name="テキスト ボックス 3094">
          <a:extLst>
            <a:ext uri="{FF2B5EF4-FFF2-40B4-BE49-F238E27FC236}">
              <a16:creationId xmlns:a16="http://schemas.microsoft.com/office/drawing/2014/main" id="{00000000-0008-0000-0000-00001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96" name="テキスト ボックス 3095">
          <a:extLst>
            <a:ext uri="{FF2B5EF4-FFF2-40B4-BE49-F238E27FC236}">
              <a16:creationId xmlns:a16="http://schemas.microsoft.com/office/drawing/2014/main" id="{00000000-0008-0000-0000-00001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97" name="テキスト ボックス 3096">
          <a:extLst>
            <a:ext uri="{FF2B5EF4-FFF2-40B4-BE49-F238E27FC236}">
              <a16:creationId xmlns:a16="http://schemas.microsoft.com/office/drawing/2014/main" id="{00000000-0008-0000-0000-00001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98" name="テキスト ボックス 3097">
          <a:extLst>
            <a:ext uri="{FF2B5EF4-FFF2-40B4-BE49-F238E27FC236}">
              <a16:creationId xmlns:a16="http://schemas.microsoft.com/office/drawing/2014/main" id="{00000000-0008-0000-0000-00001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99" name="テキスト ボックス 3098">
          <a:extLst>
            <a:ext uri="{FF2B5EF4-FFF2-40B4-BE49-F238E27FC236}">
              <a16:creationId xmlns:a16="http://schemas.microsoft.com/office/drawing/2014/main" id="{00000000-0008-0000-0000-000017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00" name="テキスト ボックス 3099">
          <a:extLst>
            <a:ext uri="{FF2B5EF4-FFF2-40B4-BE49-F238E27FC236}">
              <a16:creationId xmlns:a16="http://schemas.microsoft.com/office/drawing/2014/main" id="{00000000-0008-0000-0000-00001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01" name="テキスト ボックス 3100">
          <a:extLst>
            <a:ext uri="{FF2B5EF4-FFF2-40B4-BE49-F238E27FC236}">
              <a16:creationId xmlns:a16="http://schemas.microsoft.com/office/drawing/2014/main" id="{00000000-0008-0000-0000-00001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02" name="テキスト ボックス 3101">
          <a:extLst>
            <a:ext uri="{FF2B5EF4-FFF2-40B4-BE49-F238E27FC236}">
              <a16:creationId xmlns:a16="http://schemas.microsoft.com/office/drawing/2014/main" id="{00000000-0008-0000-0000-00001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03" name="テキスト ボックス 3102">
          <a:extLst>
            <a:ext uri="{FF2B5EF4-FFF2-40B4-BE49-F238E27FC236}">
              <a16:creationId xmlns:a16="http://schemas.microsoft.com/office/drawing/2014/main" id="{00000000-0008-0000-0000-00001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04" name="テキスト ボックス 3103">
          <a:extLst>
            <a:ext uri="{FF2B5EF4-FFF2-40B4-BE49-F238E27FC236}">
              <a16:creationId xmlns:a16="http://schemas.microsoft.com/office/drawing/2014/main" id="{00000000-0008-0000-0000-00001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05" name="テキスト ボックス 3104">
          <a:extLst>
            <a:ext uri="{FF2B5EF4-FFF2-40B4-BE49-F238E27FC236}">
              <a16:creationId xmlns:a16="http://schemas.microsoft.com/office/drawing/2014/main" id="{00000000-0008-0000-0000-00001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06" name="テキスト ボックス 3105">
          <a:extLst>
            <a:ext uri="{FF2B5EF4-FFF2-40B4-BE49-F238E27FC236}">
              <a16:creationId xmlns:a16="http://schemas.microsoft.com/office/drawing/2014/main" id="{00000000-0008-0000-0000-00001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07" name="テキスト ボックス 3106">
          <a:extLst>
            <a:ext uri="{FF2B5EF4-FFF2-40B4-BE49-F238E27FC236}">
              <a16:creationId xmlns:a16="http://schemas.microsoft.com/office/drawing/2014/main" id="{00000000-0008-0000-0000-00001F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08" name="テキスト ボックス 3107">
          <a:extLst>
            <a:ext uri="{FF2B5EF4-FFF2-40B4-BE49-F238E27FC236}">
              <a16:creationId xmlns:a16="http://schemas.microsoft.com/office/drawing/2014/main" id="{00000000-0008-0000-0000-00002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09" name="テキスト ボックス 3108">
          <a:extLst>
            <a:ext uri="{FF2B5EF4-FFF2-40B4-BE49-F238E27FC236}">
              <a16:creationId xmlns:a16="http://schemas.microsoft.com/office/drawing/2014/main" id="{00000000-0008-0000-0000-000021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10" name="テキスト ボックス 3109">
          <a:extLst>
            <a:ext uri="{FF2B5EF4-FFF2-40B4-BE49-F238E27FC236}">
              <a16:creationId xmlns:a16="http://schemas.microsoft.com/office/drawing/2014/main" id="{00000000-0008-0000-0000-00002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11" name="テキスト ボックス 3110">
          <a:extLst>
            <a:ext uri="{FF2B5EF4-FFF2-40B4-BE49-F238E27FC236}">
              <a16:creationId xmlns:a16="http://schemas.microsoft.com/office/drawing/2014/main" id="{00000000-0008-0000-0000-00002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112" name="テキスト ボックス 3111">
          <a:extLst>
            <a:ext uri="{FF2B5EF4-FFF2-40B4-BE49-F238E27FC236}">
              <a16:creationId xmlns:a16="http://schemas.microsoft.com/office/drawing/2014/main" id="{00000000-0008-0000-0000-0000F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113" name="テキスト ボックス 3112">
          <a:extLst>
            <a:ext uri="{FF2B5EF4-FFF2-40B4-BE49-F238E27FC236}">
              <a16:creationId xmlns:a16="http://schemas.microsoft.com/office/drawing/2014/main" id="{00000000-0008-0000-0000-0000F5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114" name="テキスト ボックス 3113">
          <a:extLst>
            <a:ext uri="{FF2B5EF4-FFF2-40B4-BE49-F238E27FC236}">
              <a16:creationId xmlns:a16="http://schemas.microsoft.com/office/drawing/2014/main" id="{00000000-0008-0000-0000-0000F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115" name="テキスト ボックス 3114">
          <a:extLst>
            <a:ext uri="{FF2B5EF4-FFF2-40B4-BE49-F238E27FC236}">
              <a16:creationId xmlns:a16="http://schemas.microsoft.com/office/drawing/2014/main" id="{00000000-0008-0000-0000-0000F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116" name="テキスト ボックス 3115">
          <a:extLst>
            <a:ext uri="{FF2B5EF4-FFF2-40B4-BE49-F238E27FC236}">
              <a16:creationId xmlns:a16="http://schemas.microsoft.com/office/drawing/2014/main" id="{00000000-0008-0000-0000-0000F8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117" name="テキスト ボックス 3116">
          <a:extLst>
            <a:ext uri="{FF2B5EF4-FFF2-40B4-BE49-F238E27FC236}">
              <a16:creationId xmlns:a16="http://schemas.microsoft.com/office/drawing/2014/main" id="{00000000-0008-0000-0000-0000F9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18" name="テキスト ボックス 3117">
          <a:extLst>
            <a:ext uri="{FF2B5EF4-FFF2-40B4-BE49-F238E27FC236}">
              <a16:creationId xmlns:a16="http://schemas.microsoft.com/office/drawing/2014/main" id="{00000000-0008-0000-0000-0000FA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19" name="テキスト ボックス 3118">
          <a:extLst>
            <a:ext uri="{FF2B5EF4-FFF2-40B4-BE49-F238E27FC236}">
              <a16:creationId xmlns:a16="http://schemas.microsoft.com/office/drawing/2014/main" id="{00000000-0008-0000-0000-0000FB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20" name="テキスト ボックス 3119">
          <a:extLst>
            <a:ext uri="{FF2B5EF4-FFF2-40B4-BE49-F238E27FC236}">
              <a16:creationId xmlns:a16="http://schemas.microsoft.com/office/drawing/2014/main" id="{00000000-0008-0000-0000-0000F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21" name="テキスト ボックス 3120">
          <a:extLst>
            <a:ext uri="{FF2B5EF4-FFF2-40B4-BE49-F238E27FC236}">
              <a16:creationId xmlns:a16="http://schemas.microsoft.com/office/drawing/2014/main" id="{00000000-0008-0000-0000-0000FD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22" name="テキスト ボックス 3121">
          <a:extLst>
            <a:ext uri="{FF2B5EF4-FFF2-40B4-BE49-F238E27FC236}">
              <a16:creationId xmlns:a16="http://schemas.microsoft.com/office/drawing/2014/main" id="{00000000-0008-0000-0000-0000F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23" name="テキスト ボックス 3122">
          <a:extLst>
            <a:ext uri="{FF2B5EF4-FFF2-40B4-BE49-F238E27FC236}">
              <a16:creationId xmlns:a16="http://schemas.microsoft.com/office/drawing/2014/main" id="{00000000-0008-0000-0000-0000F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24" name="テキスト ボックス 3123">
          <a:extLst>
            <a:ext uri="{FF2B5EF4-FFF2-40B4-BE49-F238E27FC236}">
              <a16:creationId xmlns:a16="http://schemas.microsoft.com/office/drawing/2014/main" id="{00000000-0008-0000-0000-000000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25" name="テキスト ボックス 3124">
          <a:extLst>
            <a:ext uri="{FF2B5EF4-FFF2-40B4-BE49-F238E27FC236}">
              <a16:creationId xmlns:a16="http://schemas.microsoft.com/office/drawing/2014/main" id="{00000000-0008-0000-0000-000001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26" name="テキスト ボックス 3125">
          <a:extLst>
            <a:ext uri="{FF2B5EF4-FFF2-40B4-BE49-F238E27FC236}">
              <a16:creationId xmlns:a16="http://schemas.microsoft.com/office/drawing/2014/main" id="{00000000-0008-0000-0000-000002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27" name="テキスト ボックス 3126">
          <a:extLst>
            <a:ext uri="{FF2B5EF4-FFF2-40B4-BE49-F238E27FC236}">
              <a16:creationId xmlns:a16="http://schemas.microsoft.com/office/drawing/2014/main" id="{00000000-0008-0000-0000-000003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28" name="テキスト ボックス 3127">
          <a:extLst>
            <a:ext uri="{FF2B5EF4-FFF2-40B4-BE49-F238E27FC236}">
              <a16:creationId xmlns:a16="http://schemas.microsoft.com/office/drawing/2014/main" id="{00000000-0008-0000-0000-000004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29" name="テキスト ボックス 3128">
          <a:extLst>
            <a:ext uri="{FF2B5EF4-FFF2-40B4-BE49-F238E27FC236}">
              <a16:creationId xmlns:a16="http://schemas.microsoft.com/office/drawing/2014/main" id="{00000000-0008-0000-0000-000005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136072</xdr:colOff>
      <xdr:row>11</xdr:row>
      <xdr:rowOff>153521</xdr:rowOff>
    </xdr:from>
    <xdr:to>
      <xdr:col>114</xdr:col>
      <xdr:colOff>13607</xdr:colOff>
      <xdr:row>11</xdr:row>
      <xdr:rowOff>153521</xdr:rowOff>
    </xdr:to>
    <xdr:cxnSp macro="">
      <xdr:nvCxnSpPr>
        <xdr:cNvPr id="1542" name="直線コネクタ 1541">
          <a:extLst>
            <a:ext uri="{FF2B5EF4-FFF2-40B4-BE49-F238E27FC236}">
              <a16:creationId xmlns:a16="http://schemas.microsoft.com/office/drawing/2014/main" id="{00000000-0008-0000-0000-00000D060000}"/>
            </a:ext>
          </a:extLst>
        </xdr:cNvPr>
        <xdr:cNvCxnSpPr/>
      </xdr:nvCxnSpPr>
      <xdr:spPr>
        <a:xfrm>
          <a:off x="1231447" y="28842821"/>
          <a:ext cx="1487941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66</xdr:row>
      <xdr:rowOff>172571</xdr:rowOff>
    </xdr:from>
    <xdr:to>
      <xdr:col>113</xdr:col>
      <xdr:colOff>108857</xdr:colOff>
      <xdr:row>66</xdr:row>
      <xdr:rowOff>172571</xdr:rowOff>
    </xdr:to>
    <xdr:cxnSp macro="">
      <xdr:nvCxnSpPr>
        <xdr:cNvPr id="1543" name="直線コネクタ 1542">
          <a:extLst>
            <a:ext uri="{FF2B5EF4-FFF2-40B4-BE49-F238E27FC236}">
              <a16:creationId xmlns:a16="http://schemas.microsoft.com/office/drawing/2014/main" id="{00000000-0008-0000-0000-00000E060000}"/>
            </a:ext>
          </a:extLst>
        </xdr:cNvPr>
        <xdr:cNvCxnSpPr/>
      </xdr:nvCxnSpPr>
      <xdr:spPr>
        <a:xfrm>
          <a:off x="1163411" y="44025671"/>
          <a:ext cx="148998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128381</xdr:colOff>
      <xdr:row>29</xdr:row>
      <xdr:rowOff>272</xdr:rowOff>
    </xdr:from>
    <xdr:to>
      <xdr:col>34</xdr:col>
      <xdr:colOff>42379</xdr:colOff>
      <xdr:row>29</xdr:row>
      <xdr:rowOff>180561</xdr:rowOff>
    </xdr:to>
    <xdr:sp macro="" textlink="">
      <xdr:nvSpPr>
        <xdr:cNvPr id="1544" name="円/楕円 1551">
          <a:extLst>
            <a:ext uri="{FF2B5EF4-FFF2-40B4-BE49-F238E27FC236}">
              <a16:creationId xmlns:a16="http://schemas.microsoft.com/office/drawing/2014/main" id="{00000000-0008-0000-0000-000010060000}"/>
            </a:ext>
          </a:extLst>
        </xdr:cNvPr>
        <xdr:cNvSpPr/>
      </xdr:nvSpPr>
      <xdr:spPr>
        <a:xfrm>
          <a:off x="4509881" y="33366347"/>
          <a:ext cx="199748"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oneCellAnchor>
    <xdr:from>
      <xdr:col>73</xdr:col>
      <xdr:colOff>0</xdr:colOff>
      <xdr:row>0</xdr:row>
      <xdr:rowOff>0</xdr:rowOff>
    </xdr:from>
    <xdr:ext cx="200889" cy="64"/>
    <xdr:sp macro="" textlink="">
      <xdr:nvSpPr>
        <xdr:cNvPr id="1548" name="テキスト ボックス 1547">
          <a:extLst>
            <a:ext uri="{FF2B5EF4-FFF2-40B4-BE49-F238E27FC236}">
              <a16:creationId xmlns:a16="http://schemas.microsoft.com/office/drawing/2014/main" id="{00000000-0008-0000-0000-000098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49" name="テキスト ボックス 1548">
          <a:extLst>
            <a:ext uri="{FF2B5EF4-FFF2-40B4-BE49-F238E27FC236}">
              <a16:creationId xmlns:a16="http://schemas.microsoft.com/office/drawing/2014/main" id="{00000000-0008-0000-0000-000099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50" name="テキスト ボックス 1549">
          <a:extLst>
            <a:ext uri="{FF2B5EF4-FFF2-40B4-BE49-F238E27FC236}">
              <a16:creationId xmlns:a16="http://schemas.microsoft.com/office/drawing/2014/main" id="{00000000-0008-0000-0000-00009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51" name="テキスト ボックス 1550">
          <a:extLst>
            <a:ext uri="{FF2B5EF4-FFF2-40B4-BE49-F238E27FC236}">
              <a16:creationId xmlns:a16="http://schemas.microsoft.com/office/drawing/2014/main" id="{00000000-0008-0000-0000-00009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2" name="テキスト ボックス 1551">
          <a:extLst>
            <a:ext uri="{FF2B5EF4-FFF2-40B4-BE49-F238E27FC236}">
              <a16:creationId xmlns:a16="http://schemas.microsoft.com/office/drawing/2014/main" id="{00000000-0008-0000-0000-00009C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3" name="テキスト ボックス 1552">
          <a:extLst>
            <a:ext uri="{FF2B5EF4-FFF2-40B4-BE49-F238E27FC236}">
              <a16:creationId xmlns:a16="http://schemas.microsoft.com/office/drawing/2014/main" id="{00000000-0008-0000-0000-00009D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4" name="テキスト ボックス 1553">
          <a:extLst>
            <a:ext uri="{FF2B5EF4-FFF2-40B4-BE49-F238E27FC236}">
              <a16:creationId xmlns:a16="http://schemas.microsoft.com/office/drawing/2014/main" id="{00000000-0008-0000-0000-00009E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55" name="テキスト ボックス 1554">
          <a:extLst>
            <a:ext uri="{FF2B5EF4-FFF2-40B4-BE49-F238E27FC236}">
              <a16:creationId xmlns:a16="http://schemas.microsoft.com/office/drawing/2014/main" id="{00000000-0008-0000-0000-00009F01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6" name="テキスト ボックス 1555">
          <a:extLst>
            <a:ext uri="{FF2B5EF4-FFF2-40B4-BE49-F238E27FC236}">
              <a16:creationId xmlns:a16="http://schemas.microsoft.com/office/drawing/2014/main" id="{00000000-0008-0000-0000-0000A0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7" name="テキスト ボックス 1556">
          <a:extLst>
            <a:ext uri="{FF2B5EF4-FFF2-40B4-BE49-F238E27FC236}">
              <a16:creationId xmlns:a16="http://schemas.microsoft.com/office/drawing/2014/main" id="{00000000-0008-0000-0000-0000A1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8" name="テキスト ボックス 1557">
          <a:extLst>
            <a:ext uri="{FF2B5EF4-FFF2-40B4-BE49-F238E27FC236}">
              <a16:creationId xmlns:a16="http://schemas.microsoft.com/office/drawing/2014/main" id="{00000000-0008-0000-0000-0000A2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59" name="テキスト ボックス 1558">
          <a:extLst>
            <a:ext uri="{FF2B5EF4-FFF2-40B4-BE49-F238E27FC236}">
              <a16:creationId xmlns:a16="http://schemas.microsoft.com/office/drawing/2014/main" id="{00000000-0008-0000-0000-0000A301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0" name="テキスト ボックス 1559">
          <a:extLst>
            <a:ext uri="{FF2B5EF4-FFF2-40B4-BE49-F238E27FC236}">
              <a16:creationId xmlns:a16="http://schemas.microsoft.com/office/drawing/2014/main" id="{00000000-0008-0000-0000-0000A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1" name="テキスト ボックス 1560">
          <a:extLst>
            <a:ext uri="{FF2B5EF4-FFF2-40B4-BE49-F238E27FC236}">
              <a16:creationId xmlns:a16="http://schemas.microsoft.com/office/drawing/2014/main" id="{00000000-0008-0000-0000-0000A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2" name="テキスト ボックス 1561">
          <a:extLst>
            <a:ext uri="{FF2B5EF4-FFF2-40B4-BE49-F238E27FC236}">
              <a16:creationId xmlns:a16="http://schemas.microsoft.com/office/drawing/2014/main" id="{00000000-0008-0000-0000-0000A6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563" name="テキスト ボックス 1562">
          <a:extLst>
            <a:ext uri="{FF2B5EF4-FFF2-40B4-BE49-F238E27FC236}">
              <a16:creationId xmlns:a16="http://schemas.microsoft.com/office/drawing/2014/main" id="{00000000-0008-0000-0000-0000A7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4" name="テキスト ボックス 1563">
          <a:extLst>
            <a:ext uri="{FF2B5EF4-FFF2-40B4-BE49-F238E27FC236}">
              <a16:creationId xmlns:a16="http://schemas.microsoft.com/office/drawing/2014/main" id="{00000000-0008-0000-0000-0000A8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5" name="テキスト ボックス 1564">
          <a:extLst>
            <a:ext uri="{FF2B5EF4-FFF2-40B4-BE49-F238E27FC236}">
              <a16:creationId xmlns:a16="http://schemas.microsoft.com/office/drawing/2014/main" id="{00000000-0008-0000-0000-0000A9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6" name="テキスト ボックス 1565">
          <a:extLst>
            <a:ext uri="{FF2B5EF4-FFF2-40B4-BE49-F238E27FC236}">
              <a16:creationId xmlns:a16="http://schemas.microsoft.com/office/drawing/2014/main" id="{00000000-0008-0000-0000-0000AA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567" name="テキスト ボックス 1566">
          <a:extLst>
            <a:ext uri="{FF2B5EF4-FFF2-40B4-BE49-F238E27FC236}">
              <a16:creationId xmlns:a16="http://schemas.microsoft.com/office/drawing/2014/main" id="{00000000-0008-0000-0000-0000AB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68" name="テキスト ボックス 1567">
          <a:extLst>
            <a:ext uri="{FF2B5EF4-FFF2-40B4-BE49-F238E27FC236}">
              <a16:creationId xmlns:a16="http://schemas.microsoft.com/office/drawing/2014/main" id="{00000000-0008-0000-0000-0000AC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69" name="テキスト ボックス 1568">
          <a:extLst>
            <a:ext uri="{FF2B5EF4-FFF2-40B4-BE49-F238E27FC236}">
              <a16:creationId xmlns:a16="http://schemas.microsoft.com/office/drawing/2014/main" id="{00000000-0008-0000-0000-0000AD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70" name="テキスト ボックス 1569">
          <a:extLst>
            <a:ext uri="{FF2B5EF4-FFF2-40B4-BE49-F238E27FC236}">
              <a16:creationId xmlns:a16="http://schemas.microsoft.com/office/drawing/2014/main" id="{00000000-0008-0000-0000-0000AE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571" name="テキスト ボックス 1570">
          <a:extLst>
            <a:ext uri="{FF2B5EF4-FFF2-40B4-BE49-F238E27FC236}">
              <a16:creationId xmlns:a16="http://schemas.microsoft.com/office/drawing/2014/main" id="{00000000-0008-0000-0000-0000AF01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2" name="テキスト ボックス 1571">
          <a:extLst>
            <a:ext uri="{FF2B5EF4-FFF2-40B4-BE49-F238E27FC236}">
              <a16:creationId xmlns:a16="http://schemas.microsoft.com/office/drawing/2014/main" id="{00000000-0008-0000-0000-0000B0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3" name="テキスト ボックス 1572">
          <a:extLst>
            <a:ext uri="{FF2B5EF4-FFF2-40B4-BE49-F238E27FC236}">
              <a16:creationId xmlns:a16="http://schemas.microsoft.com/office/drawing/2014/main" id="{00000000-0008-0000-0000-0000B1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4" name="テキスト ボックス 1573">
          <a:extLst>
            <a:ext uri="{FF2B5EF4-FFF2-40B4-BE49-F238E27FC236}">
              <a16:creationId xmlns:a16="http://schemas.microsoft.com/office/drawing/2014/main" id="{00000000-0008-0000-0000-0000B2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575" name="テキスト ボックス 1574">
          <a:extLst>
            <a:ext uri="{FF2B5EF4-FFF2-40B4-BE49-F238E27FC236}">
              <a16:creationId xmlns:a16="http://schemas.microsoft.com/office/drawing/2014/main" id="{00000000-0008-0000-0000-0000B301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6" name="テキスト ボックス 1575">
          <a:extLst>
            <a:ext uri="{FF2B5EF4-FFF2-40B4-BE49-F238E27FC236}">
              <a16:creationId xmlns:a16="http://schemas.microsoft.com/office/drawing/2014/main" id="{00000000-0008-0000-0000-0000B4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7" name="テキスト ボックス 1576">
          <a:extLst>
            <a:ext uri="{FF2B5EF4-FFF2-40B4-BE49-F238E27FC236}">
              <a16:creationId xmlns:a16="http://schemas.microsoft.com/office/drawing/2014/main" id="{00000000-0008-0000-0000-0000B5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8" name="テキスト ボックス 1577">
          <a:extLst>
            <a:ext uri="{FF2B5EF4-FFF2-40B4-BE49-F238E27FC236}">
              <a16:creationId xmlns:a16="http://schemas.microsoft.com/office/drawing/2014/main" id="{00000000-0008-0000-0000-0000B6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579" name="テキスト ボックス 1578">
          <a:extLst>
            <a:ext uri="{FF2B5EF4-FFF2-40B4-BE49-F238E27FC236}">
              <a16:creationId xmlns:a16="http://schemas.microsoft.com/office/drawing/2014/main" id="{00000000-0008-0000-0000-0000B701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00000000-0008-0000-0000-0000B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00000000-0008-0000-0000-0000B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00000000-0008-0000-0000-0000B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00000000-0008-0000-0000-0000B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00000000-0008-0000-0000-00000A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00000000-0008-0000-0000-00000B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00000000-0008-0000-0000-00000C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00000000-0008-0000-0000-00000D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00000000-0008-0000-0000-00000E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00000000-0008-0000-0000-00000F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00000000-0008-0000-0000-000010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00000000-0008-0000-0000-000011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00000000-0008-0000-0000-000012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00000000-0008-0000-0000-000013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00000000-0008-0000-0000-000014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00000000-0008-0000-0000-00001504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00000000-0008-0000-0000-000016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00000000-0008-0000-0000-000017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00000000-0008-0000-0000-000018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00000000-0008-0000-0000-000019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00000000-0008-0000-0000-00001A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00000000-0008-0000-0000-00001B04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00000000-0008-0000-0000-00001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00000000-0008-0000-0000-00001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00000000-0008-0000-0000-00001E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00000000-0008-0000-0000-00001F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00000000-0008-0000-0000-000020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00000000-0008-0000-0000-000021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00000000-0008-0000-0000-000022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00000000-0008-0000-0000-000023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00000000-0008-0000-0000-000024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00000000-0008-0000-0000-000025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00000000-0008-0000-0000-000026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00000000-0008-0000-0000-000027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00000000-0008-0000-0000-000028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00000000-0008-0000-0000-000029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00000000-0008-0000-0000-00002A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00000000-0008-0000-0000-00002B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00000000-0008-0000-0000-00002C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00000000-0008-0000-0000-00002D04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00000000-0008-0000-0000-00002E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00000000-0008-0000-0000-00002F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00000000-0008-0000-0000-000030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00000000-0008-0000-0000-000031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00000000-0008-0000-0000-000032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00000000-0008-0000-0000-00003304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00000000-0008-0000-0000-000034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00000000-0008-0000-0000-000035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00000000-0008-0000-0000-000036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00000000-0008-0000-0000-000037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00000000-0008-0000-0000-000038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00000000-0008-0000-0000-00003904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00000000-0008-0000-0000-00003A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00000000-0008-0000-0000-00003B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00000000-0008-0000-0000-00003C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00000000-0008-0000-0000-00003D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00000000-0008-0000-0000-00003E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00000000-0008-0000-0000-00003F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00000000-0008-0000-0000-000012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00000000-0008-0000-0000-000013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00000000-0008-0000-0000-000014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00000000-0008-0000-0000-000015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00000000-0008-0000-0000-000016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00000000-0008-0000-0000-000017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00000000-0008-0000-0000-000018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00000000-0008-0000-0000-000019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00000000-0008-0000-0000-00001A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00000000-0008-0000-0000-00001B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00000000-0008-0000-0000-00001C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00000000-0008-0000-0000-00001D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00000000-0008-0000-0000-00001E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00000000-0008-0000-0000-00001F05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00000000-0008-0000-0000-000020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00000000-0008-0000-0000-00002105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00000000-0008-0000-0000-000022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00000000-0008-0000-0000-000023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00000000-0008-0000-0000-0000F4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00000000-0008-0000-0000-0000F5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00000000-0008-0000-0000-0000F6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00000000-0008-0000-0000-0000F70500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00000000-0008-0000-0000-0000F8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00000000-0008-0000-0000-0000F905000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00000000-0008-0000-0000-0000FA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00000000-0008-0000-0000-0000FB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00000000-0008-0000-0000-0000FC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00000000-0008-0000-0000-0000FD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00000000-0008-0000-0000-0000FE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00000000-0008-0000-0000-0000FF0500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00000000-0008-0000-0000-000000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00000000-0008-0000-0000-00000106000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00000000-0008-0000-0000-000002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671" name="テキスト ボックス 1670">
          <a:extLst>
            <a:ext uri="{FF2B5EF4-FFF2-40B4-BE49-F238E27FC236}">
              <a16:creationId xmlns:a16="http://schemas.microsoft.com/office/drawing/2014/main" id="{00000000-0008-0000-0000-00000306000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00000000-0008-0000-0000-000004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3" name="テキスト ボックス 1672">
          <a:extLst>
            <a:ext uri="{FF2B5EF4-FFF2-40B4-BE49-F238E27FC236}">
              <a16:creationId xmlns:a16="http://schemas.microsoft.com/office/drawing/2014/main" id="{00000000-0008-0000-0000-00000506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00000000-0008-0000-0000-000098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5" name="テキスト ボックス 1674">
          <a:extLst>
            <a:ext uri="{FF2B5EF4-FFF2-40B4-BE49-F238E27FC236}">
              <a16:creationId xmlns:a16="http://schemas.microsoft.com/office/drawing/2014/main" id="{00000000-0008-0000-0000-000099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00000000-0008-0000-0000-00009A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00000000-0008-0000-0000-00009B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00000000-0008-0000-0000-00009C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00000000-0008-0000-0000-00009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00000000-0008-0000-0000-00009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00000000-0008-0000-0000-00009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00000000-0008-0000-0000-0000A0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00000000-0008-0000-0000-0000A1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00000000-0008-0000-0000-0000A2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00000000-0008-0000-0000-0000A301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00000000-0008-0000-0000-0000A4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00000000-0008-0000-0000-0000A5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00000000-0008-0000-0000-0000A6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00000000-0008-0000-0000-0000A701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00000000-0008-0000-0000-0000A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00000000-0008-0000-0000-0000A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00000000-0008-0000-0000-0000AA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00000000-0008-0000-0000-0000AB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00000000-0008-0000-0000-0000AC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00000000-0008-0000-0000-0000AD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00000000-0008-0000-0000-0000AE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00000000-0008-0000-0000-0000AF01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00000000-0008-0000-0000-0000B0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00000000-0008-0000-0000-0000B1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00000000-0008-0000-0000-0000B2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00000000-0008-0000-0000-0000B301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00000000-0008-0000-0000-0000B4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00000000-0008-0000-0000-0000B5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00000000-0008-0000-0000-0000B6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00000000-0008-0000-0000-0000B701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00000000-0008-0000-0000-0000B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00000000-0008-0000-0000-0000B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00000000-0008-0000-0000-0000B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00000000-0008-0000-0000-0000B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00000000-0008-0000-0000-00000A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00000000-0008-0000-0000-00000B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00000000-0008-0000-0000-00000C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00000000-0008-0000-0000-00000D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00000000-0008-0000-0000-00000E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00000000-0008-0000-0000-00000F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00000000-0008-0000-0000-000010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00000000-0008-0000-0000-000011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00000000-0008-0000-0000-000012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00000000-0008-0000-0000-000013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00000000-0008-0000-0000-000014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00000000-0008-0000-0000-00001504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00000000-0008-0000-0000-000016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00000000-0008-0000-0000-000017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00000000-0008-0000-0000-000018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00000000-0008-0000-0000-000019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00000000-0008-0000-0000-00001A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00000000-0008-0000-0000-00001B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00000000-0008-0000-0000-00001C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00000000-0008-0000-0000-00001D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00000000-0008-0000-0000-00001E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00000000-0008-0000-0000-00001F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00000000-0008-0000-0000-000020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00000000-0008-0000-0000-000021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00000000-0008-0000-0000-000022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00000000-0008-0000-0000-000023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00000000-0008-0000-0000-000024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00000000-0008-0000-0000-000025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00000000-0008-0000-0000-000026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00000000-0008-0000-0000-000027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00000000-0008-0000-0000-000028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00000000-0008-0000-0000-000029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00000000-0008-0000-0000-00002A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00000000-0008-0000-0000-00002B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00000000-0008-0000-0000-00002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00000000-0008-0000-0000-00002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00000000-0008-0000-0000-00002E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00000000-0008-0000-0000-00002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00000000-0008-0000-0000-000030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00000000-0008-0000-0000-000031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00000000-0008-0000-0000-000032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00000000-0008-0000-0000-000033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00000000-0008-0000-0000-000034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00000000-0008-0000-0000-000035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00000000-0008-0000-0000-000036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00000000-0008-0000-0000-000037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00000000-0008-0000-0000-000038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00000000-0008-0000-0000-000039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00000000-0008-0000-0000-00003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00000000-0008-0000-0000-00003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00000000-0008-0000-0000-00003C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00000000-0008-0000-0000-00003D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00000000-0008-0000-0000-00003E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63" name="テキスト ボックス 1762">
          <a:extLst>
            <a:ext uri="{FF2B5EF4-FFF2-40B4-BE49-F238E27FC236}">
              <a16:creationId xmlns:a16="http://schemas.microsoft.com/office/drawing/2014/main" id="{00000000-0008-0000-0000-00003F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00000000-0008-0000-0000-000012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65" name="テキスト ボックス 1764">
          <a:extLst>
            <a:ext uri="{FF2B5EF4-FFF2-40B4-BE49-F238E27FC236}">
              <a16:creationId xmlns:a16="http://schemas.microsoft.com/office/drawing/2014/main" id="{00000000-0008-0000-0000-000013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00000000-0008-0000-0000-000014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67" name="テキスト ボックス 1766">
          <a:extLst>
            <a:ext uri="{FF2B5EF4-FFF2-40B4-BE49-F238E27FC236}">
              <a16:creationId xmlns:a16="http://schemas.microsoft.com/office/drawing/2014/main" id="{00000000-0008-0000-0000-000015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00000000-0008-0000-0000-000016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69" name="テキスト ボックス 1768">
          <a:extLst>
            <a:ext uri="{FF2B5EF4-FFF2-40B4-BE49-F238E27FC236}">
              <a16:creationId xmlns:a16="http://schemas.microsoft.com/office/drawing/2014/main" id="{00000000-0008-0000-0000-000017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00000000-0008-0000-0000-000018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71" name="テキスト ボックス 1770">
          <a:extLst>
            <a:ext uri="{FF2B5EF4-FFF2-40B4-BE49-F238E27FC236}">
              <a16:creationId xmlns:a16="http://schemas.microsoft.com/office/drawing/2014/main" id="{00000000-0008-0000-0000-000019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00000000-0008-0000-0000-00001A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00000000-0008-0000-0000-00001B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00000000-0008-0000-0000-00001C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00000000-0008-0000-0000-00001D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00000000-0008-0000-0000-00001E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00000000-0008-0000-0000-00001F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00000000-0008-0000-0000-000020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00000000-0008-0000-0000-000021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80" name="テキスト ボックス 1779">
          <a:extLst>
            <a:ext uri="{FF2B5EF4-FFF2-40B4-BE49-F238E27FC236}">
              <a16:creationId xmlns:a16="http://schemas.microsoft.com/office/drawing/2014/main" id="{00000000-0008-0000-0000-00002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81" name="テキスト ボックス 1780">
          <a:extLst>
            <a:ext uri="{FF2B5EF4-FFF2-40B4-BE49-F238E27FC236}">
              <a16:creationId xmlns:a16="http://schemas.microsoft.com/office/drawing/2014/main" id="{00000000-0008-0000-0000-00002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82" name="テキスト ボックス 1781">
          <a:extLst>
            <a:ext uri="{FF2B5EF4-FFF2-40B4-BE49-F238E27FC236}">
              <a16:creationId xmlns:a16="http://schemas.microsoft.com/office/drawing/2014/main" id="{00000000-0008-0000-0000-0000F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783" name="テキスト ボックス 1782">
          <a:extLst>
            <a:ext uri="{FF2B5EF4-FFF2-40B4-BE49-F238E27FC236}">
              <a16:creationId xmlns:a16="http://schemas.microsoft.com/office/drawing/2014/main" id="{00000000-0008-0000-0000-0000F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00000000-0008-0000-0000-0000F6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00000000-0008-0000-0000-0000F705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00000000-0008-0000-0000-0000F8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00000000-0008-0000-0000-0000F9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00000000-0008-0000-0000-0000FA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00000000-0008-0000-0000-0000FB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00000000-0008-0000-0000-0000FC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00000000-0008-0000-0000-0000FD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00000000-0008-0000-0000-0000FE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00000000-0008-0000-0000-0000FF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00000000-0008-0000-0000-000000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00000000-0008-0000-0000-00000106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96" name="テキスト ボックス 1795">
          <a:extLst>
            <a:ext uri="{FF2B5EF4-FFF2-40B4-BE49-F238E27FC236}">
              <a16:creationId xmlns:a16="http://schemas.microsoft.com/office/drawing/2014/main" id="{00000000-0008-0000-0000-000002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797" name="テキスト ボックス 1796">
          <a:extLst>
            <a:ext uri="{FF2B5EF4-FFF2-40B4-BE49-F238E27FC236}">
              <a16:creationId xmlns:a16="http://schemas.microsoft.com/office/drawing/2014/main" id="{00000000-0008-0000-0000-00000306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98" name="テキスト ボックス 1797">
          <a:extLst>
            <a:ext uri="{FF2B5EF4-FFF2-40B4-BE49-F238E27FC236}">
              <a16:creationId xmlns:a16="http://schemas.microsoft.com/office/drawing/2014/main" id="{00000000-0008-0000-0000-000004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799" name="テキスト ボックス 1798">
          <a:extLst>
            <a:ext uri="{FF2B5EF4-FFF2-40B4-BE49-F238E27FC236}">
              <a16:creationId xmlns:a16="http://schemas.microsoft.com/office/drawing/2014/main" id="{00000000-0008-0000-0000-00000506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0" name="テキスト ボックス 1799">
          <a:extLst>
            <a:ext uri="{FF2B5EF4-FFF2-40B4-BE49-F238E27FC236}">
              <a16:creationId xmlns:a16="http://schemas.microsoft.com/office/drawing/2014/main" id="{00000000-0008-0000-0000-00009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1" name="テキスト ボックス 1800">
          <a:extLst>
            <a:ext uri="{FF2B5EF4-FFF2-40B4-BE49-F238E27FC236}">
              <a16:creationId xmlns:a16="http://schemas.microsoft.com/office/drawing/2014/main" id="{00000000-0008-0000-0000-00009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2" name="テキスト ボックス 1801">
          <a:extLst>
            <a:ext uri="{FF2B5EF4-FFF2-40B4-BE49-F238E27FC236}">
              <a16:creationId xmlns:a16="http://schemas.microsoft.com/office/drawing/2014/main" id="{00000000-0008-0000-0000-00009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03" name="テキスト ボックス 1802">
          <a:extLst>
            <a:ext uri="{FF2B5EF4-FFF2-40B4-BE49-F238E27FC236}">
              <a16:creationId xmlns:a16="http://schemas.microsoft.com/office/drawing/2014/main" id="{00000000-0008-0000-0000-00009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00000000-0008-0000-0000-00009C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00000000-0008-0000-0000-00009D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6" name="テキスト ボックス 1805">
          <a:extLst>
            <a:ext uri="{FF2B5EF4-FFF2-40B4-BE49-F238E27FC236}">
              <a16:creationId xmlns:a16="http://schemas.microsoft.com/office/drawing/2014/main" id="{00000000-0008-0000-0000-00009E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07" name="テキスト ボックス 1806">
          <a:extLst>
            <a:ext uri="{FF2B5EF4-FFF2-40B4-BE49-F238E27FC236}">
              <a16:creationId xmlns:a16="http://schemas.microsoft.com/office/drawing/2014/main" id="{00000000-0008-0000-0000-00009F01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08" name="テキスト ボックス 1807">
          <a:extLst>
            <a:ext uri="{FF2B5EF4-FFF2-40B4-BE49-F238E27FC236}">
              <a16:creationId xmlns:a16="http://schemas.microsoft.com/office/drawing/2014/main" id="{00000000-0008-0000-0000-0000A0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09" name="テキスト ボックス 1808">
          <a:extLst>
            <a:ext uri="{FF2B5EF4-FFF2-40B4-BE49-F238E27FC236}">
              <a16:creationId xmlns:a16="http://schemas.microsoft.com/office/drawing/2014/main" id="{00000000-0008-0000-0000-0000A1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10" name="テキスト ボックス 1809">
          <a:extLst>
            <a:ext uri="{FF2B5EF4-FFF2-40B4-BE49-F238E27FC236}">
              <a16:creationId xmlns:a16="http://schemas.microsoft.com/office/drawing/2014/main" id="{00000000-0008-0000-0000-0000A2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11" name="テキスト ボックス 1810">
          <a:extLst>
            <a:ext uri="{FF2B5EF4-FFF2-40B4-BE49-F238E27FC236}">
              <a16:creationId xmlns:a16="http://schemas.microsoft.com/office/drawing/2014/main" id="{00000000-0008-0000-0000-0000A301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2" name="テキスト ボックス 1811">
          <a:extLst>
            <a:ext uri="{FF2B5EF4-FFF2-40B4-BE49-F238E27FC236}">
              <a16:creationId xmlns:a16="http://schemas.microsoft.com/office/drawing/2014/main" id="{00000000-0008-0000-0000-0000A4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3" name="テキスト ボックス 1812">
          <a:extLst>
            <a:ext uri="{FF2B5EF4-FFF2-40B4-BE49-F238E27FC236}">
              <a16:creationId xmlns:a16="http://schemas.microsoft.com/office/drawing/2014/main" id="{00000000-0008-0000-0000-0000A5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4" name="テキスト ボックス 1813">
          <a:extLst>
            <a:ext uri="{FF2B5EF4-FFF2-40B4-BE49-F238E27FC236}">
              <a16:creationId xmlns:a16="http://schemas.microsoft.com/office/drawing/2014/main" id="{00000000-0008-0000-0000-0000A6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5" name="テキスト ボックス 1814">
          <a:extLst>
            <a:ext uri="{FF2B5EF4-FFF2-40B4-BE49-F238E27FC236}">
              <a16:creationId xmlns:a16="http://schemas.microsoft.com/office/drawing/2014/main" id="{00000000-0008-0000-0000-0000A701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6" name="テキスト ボックス 1815">
          <a:extLst>
            <a:ext uri="{FF2B5EF4-FFF2-40B4-BE49-F238E27FC236}">
              <a16:creationId xmlns:a16="http://schemas.microsoft.com/office/drawing/2014/main" id="{00000000-0008-0000-0000-0000A8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7" name="テキスト ボックス 1816">
          <a:extLst>
            <a:ext uri="{FF2B5EF4-FFF2-40B4-BE49-F238E27FC236}">
              <a16:creationId xmlns:a16="http://schemas.microsoft.com/office/drawing/2014/main" id="{00000000-0008-0000-0000-0000A9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8" name="テキスト ボックス 1817">
          <a:extLst>
            <a:ext uri="{FF2B5EF4-FFF2-40B4-BE49-F238E27FC236}">
              <a16:creationId xmlns:a16="http://schemas.microsoft.com/office/drawing/2014/main" id="{00000000-0008-0000-0000-0000AA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9" name="テキスト ボックス 1818">
          <a:extLst>
            <a:ext uri="{FF2B5EF4-FFF2-40B4-BE49-F238E27FC236}">
              <a16:creationId xmlns:a16="http://schemas.microsoft.com/office/drawing/2014/main" id="{00000000-0008-0000-0000-0000AB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0" name="テキスト ボックス 1819">
          <a:extLst>
            <a:ext uri="{FF2B5EF4-FFF2-40B4-BE49-F238E27FC236}">
              <a16:creationId xmlns:a16="http://schemas.microsoft.com/office/drawing/2014/main" id="{00000000-0008-0000-0000-0000AC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1" name="テキスト ボックス 1820">
          <a:extLst>
            <a:ext uri="{FF2B5EF4-FFF2-40B4-BE49-F238E27FC236}">
              <a16:creationId xmlns:a16="http://schemas.microsoft.com/office/drawing/2014/main" id="{00000000-0008-0000-0000-0000AD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2" name="テキスト ボックス 1821">
          <a:extLst>
            <a:ext uri="{FF2B5EF4-FFF2-40B4-BE49-F238E27FC236}">
              <a16:creationId xmlns:a16="http://schemas.microsoft.com/office/drawing/2014/main" id="{00000000-0008-0000-0000-0000AE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23" name="テキスト ボックス 1822">
          <a:extLst>
            <a:ext uri="{FF2B5EF4-FFF2-40B4-BE49-F238E27FC236}">
              <a16:creationId xmlns:a16="http://schemas.microsoft.com/office/drawing/2014/main" id="{00000000-0008-0000-0000-0000AF01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4" name="テキスト ボックス 1823">
          <a:extLst>
            <a:ext uri="{FF2B5EF4-FFF2-40B4-BE49-F238E27FC236}">
              <a16:creationId xmlns:a16="http://schemas.microsoft.com/office/drawing/2014/main" id="{00000000-0008-0000-0000-0000B0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5" name="テキスト ボックス 1824">
          <a:extLst>
            <a:ext uri="{FF2B5EF4-FFF2-40B4-BE49-F238E27FC236}">
              <a16:creationId xmlns:a16="http://schemas.microsoft.com/office/drawing/2014/main" id="{00000000-0008-0000-0000-0000B1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6" name="テキスト ボックス 1825">
          <a:extLst>
            <a:ext uri="{FF2B5EF4-FFF2-40B4-BE49-F238E27FC236}">
              <a16:creationId xmlns:a16="http://schemas.microsoft.com/office/drawing/2014/main" id="{00000000-0008-0000-0000-0000B2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27" name="テキスト ボックス 1826">
          <a:extLst>
            <a:ext uri="{FF2B5EF4-FFF2-40B4-BE49-F238E27FC236}">
              <a16:creationId xmlns:a16="http://schemas.microsoft.com/office/drawing/2014/main" id="{00000000-0008-0000-0000-0000B301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28" name="テキスト ボックス 1827">
          <a:extLst>
            <a:ext uri="{FF2B5EF4-FFF2-40B4-BE49-F238E27FC236}">
              <a16:creationId xmlns:a16="http://schemas.microsoft.com/office/drawing/2014/main" id="{00000000-0008-0000-0000-0000B4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29" name="テキスト ボックス 1828">
          <a:extLst>
            <a:ext uri="{FF2B5EF4-FFF2-40B4-BE49-F238E27FC236}">
              <a16:creationId xmlns:a16="http://schemas.microsoft.com/office/drawing/2014/main" id="{00000000-0008-0000-0000-0000B5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30" name="テキスト ボックス 1829">
          <a:extLst>
            <a:ext uri="{FF2B5EF4-FFF2-40B4-BE49-F238E27FC236}">
              <a16:creationId xmlns:a16="http://schemas.microsoft.com/office/drawing/2014/main" id="{00000000-0008-0000-0000-0000B6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31" name="テキスト ボックス 1830">
          <a:extLst>
            <a:ext uri="{FF2B5EF4-FFF2-40B4-BE49-F238E27FC236}">
              <a16:creationId xmlns:a16="http://schemas.microsoft.com/office/drawing/2014/main" id="{00000000-0008-0000-0000-0000B701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2" name="テキスト ボックス 1831">
          <a:extLst>
            <a:ext uri="{FF2B5EF4-FFF2-40B4-BE49-F238E27FC236}">
              <a16:creationId xmlns:a16="http://schemas.microsoft.com/office/drawing/2014/main" id="{00000000-0008-0000-0000-0000B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3" name="テキスト ボックス 1832">
          <a:extLst>
            <a:ext uri="{FF2B5EF4-FFF2-40B4-BE49-F238E27FC236}">
              <a16:creationId xmlns:a16="http://schemas.microsoft.com/office/drawing/2014/main" id="{00000000-0008-0000-0000-0000B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4" name="テキスト ボックス 1833">
          <a:extLst>
            <a:ext uri="{FF2B5EF4-FFF2-40B4-BE49-F238E27FC236}">
              <a16:creationId xmlns:a16="http://schemas.microsoft.com/office/drawing/2014/main" id="{00000000-0008-0000-0000-0000B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35" name="テキスト ボックス 1834">
          <a:extLst>
            <a:ext uri="{FF2B5EF4-FFF2-40B4-BE49-F238E27FC236}">
              <a16:creationId xmlns:a16="http://schemas.microsoft.com/office/drawing/2014/main" id="{00000000-0008-0000-0000-0000B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6" name="テキスト ボックス 1835">
          <a:extLst>
            <a:ext uri="{FF2B5EF4-FFF2-40B4-BE49-F238E27FC236}">
              <a16:creationId xmlns:a16="http://schemas.microsoft.com/office/drawing/2014/main" id="{00000000-0008-0000-0000-00000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7" name="テキスト ボックス 1836">
          <a:extLst>
            <a:ext uri="{FF2B5EF4-FFF2-40B4-BE49-F238E27FC236}">
              <a16:creationId xmlns:a16="http://schemas.microsoft.com/office/drawing/2014/main" id="{00000000-0008-0000-0000-00000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8" name="テキスト ボックス 1837">
          <a:extLst>
            <a:ext uri="{FF2B5EF4-FFF2-40B4-BE49-F238E27FC236}">
              <a16:creationId xmlns:a16="http://schemas.microsoft.com/office/drawing/2014/main" id="{00000000-0008-0000-0000-00000C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39" name="テキスト ボックス 1838">
          <a:extLst>
            <a:ext uri="{FF2B5EF4-FFF2-40B4-BE49-F238E27FC236}">
              <a16:creationId xmlns:a16="http://schemas.microsoft.com/office/drawing/2014/main" id="{00000000-0008-0000-0000-00000D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40" name="テキスト ボックス 1839">
          <a:extLst>
            <a:ext uri="{FF2B5EF4-FFF2-40B4-BE49-F238E27FC236}">
              <a16:creationId xmlns:a16="http://schemas.microsoft.com/office/drawing/2014/main" id="{00000000-0008-0000-0000-00000E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41" name="テキスト ボックス 1840">
          <a:extLst>
            <a:ext uri="{FF2B5EF4-FFF2-40B4-BE49-F238E27FC236}">
              <a16:creationId xmlns:a16="http://schemas.microsoft.com/office/drawing/2014/main" id="{00000000-0008-0000-0000-00000F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2" name="テキスト ボックス 1841">
          <a:extLst>
            <a:ext uri="{FF2B5EF4-FFF2-40B4-BE49-F238E27FC236}">
              <a16:creationId xmlns:a16="http://schemas.microsoft.com/office/drawing/2014/main" id="{00000000-0008-0000-0000-000010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3" name="テキスト ボックス 1842">
          <a:extLst>
            <a:ext uri="{FF2B5EF4-FFF2-40B4-BE49-F238E27FC236}">
              <a16:creationId xmlns:a16="http://schemas.microsoft.com/office/drawing/2014/main" id="{00000000-0008-0000-0000-000011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4" name="テキスト ボックス 1843">
          <a:extLst>
            <a:ext uri="{FF2B5EF4-FFF2-40B4-BE49-F238E27FC236}">
              <a16:creationId xmlns:a16="http://schemas.microsoft.com/office/drawing/2014/main" id="{00000000-0008-0000-0000-000012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5" name="テキスト ボックス 1844">
          <a:extLst>
            <a:ext uri="{FF2B5EF4-FFF2-40B4-BE49-F238E27FC236}">
              <a16:creationId xmlns:a16="http://schemas.microsoft.com/office/drawing/2014/main" id="{00000000-0008-0000-0000-000013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6" name="テキスト ボックス 1845">
          <a:extLst>
            <a:ext uri="{FF2B5EF4-FFF2-40B4-BE49-F238E27FC236}">
              <a16:creationId xmlns:a16="http://schemas.microsoft.com/office/drawing/2014/main" id="{00000000-0008-0000-0000-000014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47" name="テキスト ボックス 1846">
          <a:extLst>
            <a:ext uri="{FF2B5EF4-FFF2-40B4-BE49-F238E27FC236}">
              <a16:creationId xmlns:a16="http://schemas.microsoft.com/office/drawing/2014/main" id="{00000000-0008-0000-0000-000015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48" name="テキスト ボックス 1847">
          <a:extLst>
            <a:ext uri="{FF2B5EF4-FFF2-40B4-BE49-F238E27FC236}">
              <a16:creationId xmlns:a16="http://schemas.microsoft.com/office/drawing/2014/main" id="{00000000-0008-0000-0000-000016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49" name="テキスト ボックス 1848">
          <a:extLst>
            <a:ext uri="{FF2B5EF4-FFF2-40B4-BE49-F238E27FC236}">
              <a16:creationId xmlns:a16="http://schemas.microsoft.com/office/drawing/2014/main" id="{00000000-0008-0000-0000-000017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0" name="テキスト ボックス 1849">
          <a:extLst>
            <a:ext uri="{FF2B5EF4-FFF2-40B4-BE49-F238E27FC236}">
              <a16:creationId xmlns:a16="http://schemas.microsoft.com/office/drawing/2014/main" id="{00000000-0008-0000-0000-000018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1" name="テキスト ボックス 1850">
          <a:extLst>
            <a:ext uri="{FF2B5EF4-FFF2-40B4-BE49-F238E27FC236}">
              <a16:creationId xmlns:a16="http://schemas.microsoft.com/office/drawing/2014/main" id="{00000000-0008-0000-0000-000019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2" name="テキスト ボックス 1851">
          <a:extLst>
            <a:ext uri="{FF2B5EF4-FFF2-40B4-BE49-F238E27FC236}">
              <a16:creationId xmlns:a16="http://schemas.microsoft.com/office/drawing/2014/main" id="{00000000-0008-0000-0000-00001A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53" name="テキスト ボックス 1852">
          <a:extLst>
            <a:ext uri="{FF2B5EF4-FFF2-40B4-BE49-F238E27FC236}">
              <a16:creationId xmlns:a16="http://schemas.microsoft.com/office/drawing/2014/main" id="{00000000-0008-0000-0000-00001B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4" name="テキスト ボックス 1853">
          <a:extLst>
            <a:ext uri="{FF2B5EF4-FFF2-40B4-BE49-F238E27FC236}">
              <a16:creationId xmlns:a16="http://schemas.microsoft.com/office/drawing/2014/main" id="{00000000-0008-0000-0000-00001C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5" name="テキスト ボックス 1854">
          <a:extLst>
            <a:ext uri="{FF2B5EF4-FFF2-40B4-BE49-F238E27FC236}">
              <a16:creationId xmlns:a16="http://schemas.microsoft.com/office/drawing/2014/main" id="{00000000-0008-0000-0000-00001D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6" name="テキスト ボックス 1855">
          <a:extLst>
            <a:ext uri="{FF2B5EF4-FFF2-40B4-BE49-F238E27FC236}">
              <a16:creationId xmlns:a16="http://schemas.microsoft.com/office/drawing/2014/main" id="{00000000-0008-0000-0000-00001E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7" name="テキスト ボックス 1856">
          <a:extLst>
            <a:ext uri="{FF2B5EF4-FFF2-40B4-BE49-F238E27FC236}">
              <a16:creationId xmlns:a16="http://schemas.microsoft.com/office/drawing/2014/main" id="{00000000-0008-0000-0000-00001F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8" name="テキスト ボックス 1857">
          <a:extLst>
            <a:ext uri="{FF2B5EF4-FFF2-40B4-BE49-F238E27FC236}">
              <a16:creationId xmlns:a16="http://schemas.microsoft.com/office/drawing/2014/main" id="{00000000-0008-0000-0000-000020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9" name="テキスト ボックス 1858">
          <a:extLst>
            <a:ext uri="{FF2B5EF4-FFF2-40B4-BE49-F238E27FC236}">
              <a16:creationId xmlns:a16="http://schemas.microsoft.com/office/drawing/2014/main" id="{00000000-0008-0000-0000-000021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0" name="テキスト ボックス 1859">
          <a:extLst>
            <a:ext uri="{FF2B5EF4-FFF2-40B4-BE49-F238E27FC236}">
              <a16:creationId xmlns:a16="http://schemas.microsoft.com/office/drawing/2014/main" id="{00000000-0008-0000-0000-000022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1" name="テキスト ボックス 1860">
          <a:extLst>
            <a:ext uri="{FF2B5EF4-FFF2-40B4-BE49-F238E27FC236}">
              <a16:creationId xmlns:a16="http://schemas.microsoft.com/office/drawing/2014/main" id="{00000000-0008-0000-0000-000023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2" name="テキスト ボックス 1861">
          <a:extLst>
            <a:ext uri="{FF2B5EF4-FFF2-40B4-BE49-F238E27FC236}">
              <a16:creationId xmlns:a16="http://schemas.microsoft.com/office/drawing/2014/main" id="{00000000-0008-0000-0000-000024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3" name="テキスト ボックス 1862">
          <a:extLst>
            <a:ext uri="{FF2B5EF4-FFF2-40B4-BE49-F238E27FC236}">
              <a16:creationId xmlns:a16="http://schemas.microsoft.com/office/drawing/2014/main" id="{00000000-0008-0000-0000-000025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4" name="テキスト ボックス 1863">
          <a:extLst>
            <a:ext uri="{FF2B5EF4-FFF2-40B4-BE49-F238E27FC236}">
              <a16:creationId xmlns:a16="http://schemas.microsoft.com/office/drawing/2014/main" id="{00000000-0008-0000-0000-000026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65" name="テキスト ボックス 1864">
          <a:extLst>
            <a:ext uri="{FF2B5EF4-FFF2-40B4-BE49-F238E27FC236}">
              <a16:creationId xmlns:a16="http://schemas.microsoft.com/office/drawing/2014/main" id="{00000000-0008-0000-0000-000027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6" name="テキスト ボックス 1865">
          <a:extLst>
            <a:ext uri="{FF2B5EF4-FFF2-40B4-BE49-F238E27FC236}">
              <a16:creationId xmlns:a16="http://schemas.microsoft.com/office/drawing/2014/main" id="{00000000-0008-0000-0000-000028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7" name="テキスト ボックス 1866">
          <a:extLst>
            <a:ext uri="{FF2B5EF4-FFF2-40B4-BE49-F238E27FC236}">
              <a16:creationId xmlns:a16="http://schemas.microsoft.com/office/drawing/2014/main" id="{00000000-0008-0000-0000-000029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8" name="テキスト ボックス 1867">
          <a:extLst>
            <a:ext uri="{FF2B5EF4-FFF2-40B4-BE49-F238E27FC236}">
              <a16:creationId xmlns:a16="http://schemas.microsoft.com/office/drawing/2014/main" id="{00000000-0008-0000-0000-00002A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69" name="テキスト ボックス 1868">
          <a:extLst>
            <a:ext uri="{FF2B5EF4-FFF2-40B4-BE49-F238E27FC236}">
              <a16:creationId xmlns:a16="http://schemas.microsoft.com/office/drawing/2014/main" id="{00000000-0008-0000-0000-00002B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70" name="テキスト ボックス 1869">
          <a:extLst>
            <a:ext uri="{FF2B5EF4-FFF2-40B4-BE49-F238E27FC236}">
              <a16:creationId xmlns:a16="http://schemas.microsoft.com/office/drawing/2014/main" id="{00000000-0008-0000-0000-00002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71" name="テキスト ボックス 1870">
          <a:extLst>
            <a:ext uri="{FF2B5EF4-FFF2-40B4-BE49-F238E27FC236}">
              <a16:creationId xmlns:a16="http://schemas.microsoft.com/office/drawing/2014/main" id="{00000000-0008-0000-0000-00002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2" name="テキスト ボックス 1871">
          <a:extLst>
            <a:ext uri="{FF2B5EF4-FFF2-40B4-BE49-F238E27FC236}">
              <a16:creationId xmlns:a16="http://schemas.microsoft.com/office/drawing/2014/main" id="{00000000-0008-0000-0000-00002E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3" name="テキスト ボックス 1872">
          <a:extLst>
            <a:ext uri="{FF2B5EF4-FFF2-40B4-BE49-F238E27FC236}">
              <a16:creationId xmlns:a16="http://schemas.microsoft.com/office/drawing/2014/main" id="{00000000-0008-0000-0000-00002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00000000-0008-0000-0000-000030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00000000-0008-0000-0000-000031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00000000-0008-0000-0000-000032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00000000-0008-0000-0000-000033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00000000-0008-0000-0000-000034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00000000-0008-0000-0000-000035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00000000-0008-0000-0000-000036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00000000-0008-0000-0000-000037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00000000-0008-0000-0000-000038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00000000-0008-0000-0000-000039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00000000-0008-0000-0000-00003A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00000000-0008-0000-0000-00003B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00000000-0008-0000-0000-00003C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00000000-0008-0000-0000-00003D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00000000-0008-0000-0000-00003E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00000000-0008-0000-0000-00003F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00000000-0008-0000-0000-00001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00000000-0008-0000-0000-00001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00000000-0008-0000-0000-000014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00000000-0008-0000-0000-000015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00000000-0008-0000-0000-000016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00000000-0008-0000-0000-000017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00000000-0008-0000-0000-000018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00000000-0008-0000-0000-000019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00000000-0008-0000-0000-00001A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00000000-0008-0000-0000-00001B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00000000-0008-0000-0000-00001C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00000000-0008-0000-0000-00001D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00000000-0008-0000-0000-00001E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00000000-0008-0000-0000-00001F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00000000-0008-0000-0000-00002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00000000-0008-0000-0000-000021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00000000-0008-0000-0000-00002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00000000-0008-0000-0000-00002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00000000-0008-0000-0000-0000F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00000000-0008-0000-0000-0000F5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00000000-0008-0000-0000-0000F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00000000-0008-0000-0000-0000F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00000000-0008-0000-0000-0000F8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00000000-0008-0000-0000-0000F9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00000000-0008-0000-0000-0000FA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00000000-0008-0000-0000-0000FB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00000000-0008-0000-0000-0000F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00000000-0008-0000-0000-0000FD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00000000-0008-0000-0000-0000F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00000000-0008-0000-0000-0000F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00000000-0008-0000-0000-000000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00000000-0008-0000-0000-00000106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00000000-0008-0000-0000-000002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00000000-0008-0000-0000-00000306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00000000-0008-0000-0000-000004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00000000-0008-0000-0000-000005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00000000-0008-0000-0000-000098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00000000-0008-0000-0000-000099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00000000-0008-0000-0000-00009A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00000000-0008-0000-0000-00009B01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00000000-0008-0000-0000-00009C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00000000-0008-0000-0000-00009D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00000000-0008-0000-0000-00009E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00000000-0008-0000-0000-00009F01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00000000-0008-0000-0000-0000A0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00000000-0008-0000-0000-0000A1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00000000-0008-0000-0000-0000A2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00000000-0008-0000-0000-0000A301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00000000-0008-0000-0000-0000A4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00000000-0008-0000-0000-0000A5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00000000-0008-0000-0000-0000A6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00000000-0008-0000-0000-0000A701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00000000-0008-0000-0000-0000A8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00000000-0008-0000-0000-0000A9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00000000-0008-0000-0000-0000AA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00000000-0008-0000-0000-0000AB01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00000000-0008-0000-0000-0000A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00000000-0008-0000-0000-0000A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00000000-0008-0000-0000-0000AE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00000000-0008-0000-0000-0000AF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00000000-0008-0000-0000-0000B0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00000000-0008-0000-0000-0000B1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00000000-0008-0000-0000-0000B2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00000000-0008-0000-0000-0000B301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00000000-0008-0000-0000-0000B4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00000000-0008-0000-0000-0000B5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00000000-0008-0000-0000-0000B6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00000000-0008-0000-0000-0000B701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00000000-0008-0000-0000-0000B8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00000000-0008-0000-0000-0000B9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00000000-0008-0000-0000-0000BA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00000000-0008-0000-0000-0000BB01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00000000-0008-0000-0000-00000A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00000000-0008-0000-0000-00000B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00000000-0008-0000-0000-00000C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00000000-0008-0000-0000-00000D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00000000-0008-0000-0000-00000E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00000000-0008-0000-0000-00000F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00000000-0008-0000-0000-000010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00000000-0008-0000-0000-000011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00000000-0008-0000-0000-000012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00000000-0008-0000-0000-000013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00000000-0008-0000-0000-000014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00000000-0008-0000-0000-000015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00000000-0008-0000-0000-000016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00000000-0008-0000-0000-000017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00000000-0008-0000-0000-000018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00000000-0008-0000-0000-000019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00000000-0008-0000-0000-00001A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00000000-0008-0000-0000-00001B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00000000-0008-0000-0000-00001C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00000000-0008-0000-0000-00001D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00000000-0008-0000-0000-00001E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00000000-0008-0000-0000-00001F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00000000-0008-0000-0000-000020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00000000-0008-0000-0000-000021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00000000-0008-0000-0000-000022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00000000-0008-0000-0000-000023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00000000-0008-0000-0000-000024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00000000-0008-0000-0000-000025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00000000-0008-0000-0000-000026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00000000-0008-0000-0000-000027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00000000-0008-0000-0000-000028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00000000-0008-0000-0000-000029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00000000-0008-0000-0000-00002A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00000000-0008-0000-0000-00002B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00000000-0008-0000-0000-00002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00000000-0008-0000-0000-00002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00000000-0008-0000-0000-00002E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00000000-0008-0000-0000-00002F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00000000-0008-0000-0000-00003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00000000-0008-0000-0000-00003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00000000-0008-0000-0000-00003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00000000-0008-0000-0000-000033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00000000-0008-0000-0000-00003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00000000-0008-0000-0000-00003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00000000-0008-0000-0000-00003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00000000-0008-0000-0000-000037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00000000-0008-0000-0000-000038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00000000-0008-0000-0000-000039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00000000-0008-0000-0000-00003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00000000-0008-0000-0000-00003B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00000000-0008-0000-0000-00003C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00000000-0008-0000-0000-00003D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00000000-0008-0000-0000-00003E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00000000-0008-0000-0000-00003F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00000000-0008-0000-0000-00001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00000000-0008-0000-0000-00001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00000000-0008-0000-0000-00001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00000000-0008-0000-0000-00001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00000000-0008-0000-0000-00001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00000000-0008-0000-0000-000017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00000000-0008-0000-0000-00001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00000000-0008-0000-0000-000019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00000000-0008-0000-0000-00001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00000000-0008-0000-0000-00001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00000000-0008-0000-0000-00001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00000000-0008-0000-0000-00001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00000000-0008-0000-0000-00001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00000000-0008-0000-0000-00001F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00000000-0008-0000-0000-00002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00000000-0008-0000-0000-000021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00000000-0008-0000-0000-00002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00000000-0008-0000-0000-00002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00000000-0008-0000-0000-0000F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00000000-0008-0000-0000-0000F5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00000000-0008-0000-0000-0000F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00000000-0008-0000-0000-0000F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00000000-0008-0000-0000-0000F8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00000000-0008-0000-0000-0000F9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00000000-0008-0000-0000-0000FA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00000000-0008-0000-0000-0000FB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00000000-0008-0000-0000-0000F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00000000-0008-0000-0000-0000FD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00000000-0008-0000-0000-0000F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00000000-0008-0000-0000-0000F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00000000-0008-0000-0000-000000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00000000-0008-0000-0000-000001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00000000-0008-0000-0000-000002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49" name="テキスト ボックス 2048">
          <a:extLst>
            <a:ext uri="{FF2B5EF4-FFF2-40B4-BE49-F238E27FC236}">
              <a16:creationId xmlns:a16="http://schemas.microsoft.com/office/drawing/2014/main" id="{00000000-0008-0000-0000-000003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50" name="テキスト ボックス 2049">
          <a:extLst>
            <a:ext uri="{FF2B5EF4-FFF2-40B4-BE49-F238E27FC236}">
              <a16:creationId xmlns:a16="http://schemas.microsoft.com/office/drawing/2014/main" id="{00000000-0008-0000-0000-000004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00000000-0008-0000-0000-000005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00000000-0008-0000-0000-000018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00000000-0008-0000-0000-000019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00000000-0008-0000-0000-00001A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00000000-0008-0000-0000-00001B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00000000-0008-0000-0000-00001C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00000000-0008-0000-0000-00001D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00000000-0008-0000-0000-00001E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00000000-0008-0000-0000-00001F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00000000-0008-0000-0000-000020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00000000-0008-0000-0000-000021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00000000-0008-0000-0000-000022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00000000-0008-0000-0000-000023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00000000-0008-0000-0000-000024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00000000-0008-0000-0000-000025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00000000-0008-0000-0000-000026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00000000-0008-0000-0000-000027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00000000-0008-0000-0000-000028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00000000-0008-0000-0000-000029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00000000-0008-0000-0000-00002A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00000000-0008-0000-0000-00002B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00000000-0008-0000-0000-00002C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00000000-0008-0000-0000-00002D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00000000-0008-0000-0000-00002E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00000000-0008-0000-0000-00002F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00000000-0008-0000-0000-000030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00000000-0008-0000-0000-000031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00000000-0008-0000-0000-000032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00000000-0008-0000-0000-000033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00000000-0008-0000-0000-000034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00000000-0008-0000-0000-000035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00000000-0008-0000-0000-000036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00000000-0008-0000-0000-000037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00000000-0008-0000-0000-000038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00000000-0008-0000-0000-000039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00000000-0008-0000-0000-00003A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00000000-0008-0000-0000-00003B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00000000-0008-0000-0000-00003C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00000000-0008-0000-0000-00003D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00000000-0008-0000-0000-00003E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00000000-0008-0000-0000-00003F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00000000-0008-0000-0000-000040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00000000-0008-0000-0000-000041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00000000-0008-0000-0000-000042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00000000-0008-0000-0000-000043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00000000-0008-0000-0000-000044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00000000-0008-0000-0000-000045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00000000-0008-0000-0000-000046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00000000-0008-0000-0000-000047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00000000-0008-0000-0000-000048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00000000-0008-0000-0000-000049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00000000-0008-0000-0000-00004A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00000000-0008-0000-0000-00004B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00000000-0008-0000-0000-00004C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00000000-0008-0000-0000-00004D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00000000-0008-0000-0000-00004E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00000000-0008-0000-0000-00004F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00000000-0008-0000-0000-000050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00000000-0008-0000-0000-000051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00000000-0008-0000-0000-000052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00000000-0008-0000-0000-000053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00000000-0008-0000-0000-000054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00000000-0008-0000-0000-000055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00000000-0008-0000-0000-000056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00000000-0008-0000-0000-000057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00000000-0008-0000-0000-000058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00000000-0008-0000-0000-000059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00000000-0008-0000-0000-00005A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00000000-0008-0000-0000-00005B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00000000-0008-0000-0000-00005C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00000000-0008-0000-0000-00005D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00000000-0008-0000-0000-00005E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00000000-0008-0000-0000-00005F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00000000-0008-0000-0000-000060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00000000-0008-0000-0000-000061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00000000-0008-0000-0000-000062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00000000-0008-0000-0000-000063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00000000-0008-0000-0000-000064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00000000-0008-0000-0000-000065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00000000-0008-0000-0000-000066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00000000-0008-0000-0000-000067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00000000-0008-0000-0000-000068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00000000-0008-0000-0000-000069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00000000-0008-0000-0000-00006A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00000000-0008-0000-0000-00006B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00000000-0008-0000-0000-00006C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00000000-0008-0000-0000-00006D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00000000-0008-0000-0000-00006E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00000000-0008-0000-0000-00006F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00000000-0008-0000-0000-000070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00000000-0008-0000-0000-000071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00000000-0008-0000-0000-000072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00000000-0008-0000-0000-000073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00000000-0008-0000-0000-000074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00000000-0008-0000-0000-000075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00000000-0008-0000-0000-000076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00000000-0008-0000-0000-000077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00000000-0008-0000-0000-000078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00000000-0008-0000-0000-000079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00000000-0008-0000-0000-00007A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00000000-0008-0000-0000-00007B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00000000-0008-0000-0000-00007C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00000000-0008-0000-0000-00007D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00000000-0008-0000-0000-00007E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00000000-0008-0000-0000-00007F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00000000-0008-0000-0000-000080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00000000-0008-0000-0000-000081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00000000-0008-0000-0000-000082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00000000-0008-0000-0000-000083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00000000-0008-0000-0000-000084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00000000-0008-0000-0000-000085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00000000-0008-0000-0000-000086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00000000-0008-0000-0000-000087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00000000-0008-0000-0000-000088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00000000-0008-0000-0000-000089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00000000-0008-0000-0000-00008A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00000000-0008-0000-0000-00008B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00000000-0008-0000-0000-00008C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00000000-0008-0000-0000-00008D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00000000-0008-0000-0000-00008E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00000000-0008-0000-0000-00008F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00000000-0008-0000-0000-000090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00000000-0008-0000-0000-000091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00000000-0008-0000-0000-000092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00000000-0008-0000-0000-000093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00000000-0008-0000-0000-000094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00000000-0008-0000-0000-000095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00000000-0008-0000-0000-000096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00000000-0008-0000-0000-000097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00000000-0008-0000-0000-000098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00000000-0008-0000-0000-000099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00000000-0008-0000-0000-00009A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00000000-0008-0000-0000-00009B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00000000-0008-0000-0000-00009C01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00000000-0008-0000-0000-00009D01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00000000-0008-0000-0000-00009E01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00000000-0008-0000-0000-00009F01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00000000-0008-0000-0000-0000A001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00000000-0008-0000-0000-0000A101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00000000-0008-0000-0000-0000A201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00000000-0008-0000-0000-0000A301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00000000-0008-0000-0000-0000A401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00000000-0008-0000-0000-0000A501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00000000-0008-0000-0000-0000A601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00000000-0008-0000-0000-0000A701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00000000-0008-0000-0000-0000A801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00000000-0008-0000-0000-0000A901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00000000-0008-0000-0000-0000AA01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00000000-0008-0000-0000-0000AB01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00000000-0008-0000-0000-0000AC01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00000000-0008-0000-0000-0000AD01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00000000-0008-0000-0000-0000AE01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00000000-0008-0000-0000-0000AF01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00000000-0008-0000-0000-0000B001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00000000-0008-0000-0000-0000B101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00000000-0008-0000-0000-0000B201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00000000-0008-0000-0000-0000B301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00000000-0008-0000-0000-0000B401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00000000-0008-0000-0000-0000B501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00000000-0008-0000-0000-0000B601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00000000-0008-0000-0000-0000B701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00000000-0008-0000-0000-0000B801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00000000-0008-0000-0000-0000B901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00000000-0008-0000-0000-0000BA01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00000000-0008-0000-0000-0000BB01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00000000-0008-0000-0000-00004A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00000000-0008-0000-0000-00004B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00000000-0008-0000-0000-00004C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00000000-0008-0000-0000-00004D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00000000-0008-0000-0000-00004E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00000000-0008-0000-0000-00004F03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00000000-0008-0000-0000-000050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00000000-0008-0000-0000-000051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00000000-0008-0000-0000-000052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00000000-0008-0000-0000-000053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00000000-0008-0000-0000-000054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00000000-0008-0000-0000-00005503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00000000-0008-0000-0000-000056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00000000-0008-0000-0000-000057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00000000-0008-0000-0000-000058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00000000-0008-0000-0000-000059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00000000-0008-0000-0000-00005A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00000000-0008-0000-0000-00005B03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00000000-0008-0000-0000-00005C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00000000-0008-0000-0000-00005D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00000000-0008-0000-0000-00005E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00000000-0008-0000-0000-00005F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00000000-0008-0000-0000-000060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00000000-0008-0000-0000-00006103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00000000-0008-0000-0000-000062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00000000-0008-0000-0000-000063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00000000-0008-0000-0000-000064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00000000-0008-0000-0000-000065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00000000-0008-0000-0000-000066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00000000-0008-0000-0000-00006703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00000000-0008-0000-0000-000068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00000000-0008-0000-0000-000069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00000000-0008-0000-0000-00006A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00000000-0008-0000-0000-00006B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00000000-0008-0000-0000-00006C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00000000-0008-0000-0000-00006D03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00000000-0008-0000-0000-00006E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00000000-0008-0000-0000-00006F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00000000-0008-0000-0000-000070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00000000-0008-0000-0000-000071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00000000-0008-0000-0000-000072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00000000-0008-0000-0000-00007303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00000000-0008-0000-0000-000074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00000000-0008-0000-0000-000075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00000000-0008-0000-0000-000076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00000000-0008-0000-0000-000077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00000000-0008-0000-0000-000078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00000000-0008-0000-0000-00007903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00000000-0008-0000-0000-00007A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00000000-0008-0000-0000-00007B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00000000-0008-0000-0000-00007C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00000000-0008-0000-0000-00007D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00000000-0008-0000-0000-00007E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00000000-0008-0000-0000-00007F03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00000000-0008-0000-0000-000080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00000000-0008-0000-0000-000081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00000000-0008-0000-0000-000082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00000000-0008-0000-0000-000083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00000000-0008-0000-0000-000084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00000000-0008-0000-0000-00008503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00000000-0008-0000-0000-000086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00000000-0008-0000-0000-000087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00000000-0008-0000-0000-000088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00000000-0008-0000-0000-000089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00000000-0008-0000-0000-00008A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00000000-0008-0000-0000-00008B03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00000000-0008-0000-0000-00008C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00000000-0008-0000-0000-00008D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00000000-0008-0000-0000-00008E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00000000-0008-0000-0000-00008F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00000000-0008-0000-0000-000090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00000000-0008-0000-0000-00009103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00000000-0008-0000-0000-000092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00000000-0008-0000-0000-000093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00000000-0008-0000-0000-000094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00000000-0008-0000-0000-000095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00000000-0008-0000-0000-000096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00000000-0008-0000-0000-00009703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00000000-0008-0000-0000-000098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00000000-0008-0000-0000-000099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00000000-0008-0000-0000-00009A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00000000-0008-0000-0000-00009B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00000000-0008-0000-0000-00009C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00000000-0008-0000-0000-00009D03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00000000-0008-0000-0000-00009E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00000000-0008-0000-0000-00009F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00000000-0008-0000-0000-0000A0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00000000-0008-0000-0000-0000A1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00000000-0008-0000-0000-0000A2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00000000-0008-0000-0000-0000A303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00000000-0008-0000-0000-0000A4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00000000-0008-0000-0000-0000A5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00000000-0008-0000-0000-0000A6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00000000-0008-0000-0000-0000A7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00000000-0008-0000-0000-0000A8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00000000-0008-0000-0000-0000A903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00000000-0008-0000-0000-0000AA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00000000-0008-0000-0000-0000AB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00000000-0008-0000-0000-0000AC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00000000-0008-0000-0000-0000AD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00000000-0008-0000-0000-0000AE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00000000-0008-0000-0000-0000AF03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00000000-0008-0000-0000-0000B0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00000000-0008-0000-0000-0000B1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00000000-0008-0000-0000-0000B2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00000000-0008-0000-0000-0000B3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00000000-0008-0000-0000-0000B4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00000000-0008-0000-0000-0000B503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00000000-0008-0000-0000-0000B6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00000000-0008-0000-0000-0000B7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00000000-0008-0000-0000-0000B8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7" name="テキスト ボックス 2326">
          <a:extLst>
            <a:ext uri="{FF2B5EF4-FFF2-40B4-BE49-F238E27FC236}">
              <a16:creationId xmlns:a16="http://schemas.microsoft.com/office/drawing/2014/main" id="{00000000-0008-0000-0000-0000B9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8" name="テキスト ボックス 2327">
          <a:extLst>
            <a:ext uri="{FF2B5EF4-FFF2-40B4-BE49-F238E27FC236}">
              <a16:creationId xmlns:a16="http://schemas.microsoft.com/office/drawing/2014/main" id="{00000000-0008-0000-0000-0000BA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329" name="テキスト ボックス 2328">
          <a:extLst>
            <a:ext uri="{FF2B5EF4-FFF2-40B4-BE49-F238E27FC236}">
              <a16:creationId xmlns:a16="http://schemas.microsoft.com/office/drawing/2014/main" id="{00000000-0008-0000-0000-0000BB03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0" name="テキスト ボックス 2329">
          <a:extLst>
            <a:ext uri="{FF2B5EF4-FFF2-40B4-BE49-F238E27FC236}">
              <a16:creationId xmlns:a16="http://schemas.microsoft.com/office/drawing/2014/main" id="{00000000-0008-0000-0000-0000BC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1" name="テキスト ボックス 2330">
          <a:extLst>
            <a:ext uri="{FF2B5EF4-FFF2-40B4-BE49-F238E27FC236}">
              <a16:creationId xmlns:a16="http://schemas.microsoft.com/office/drawing/2014/main" id="{00000000-0008-0000-0000-0000BD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2" name="テキスト ボックス 2331">
          <a:extLst>
            <a:ext uri="{FF2B5EF4-FFF2-40B4-BE49-F238E27FC236}">
              <a16:creationId xmlns:a16="http://schemas.microsoft.com/office/drawing/2014/main" id="{00000000-0008-0000-0000-0000BE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3" name="テキスト ボックス 2332">
          <a:extLst>
            <a:ext uri="{FF2B5EF4-FFF2-40B4-BE49-F238E27FC236}">
              <a16:creationId xmlns:a16="http://schemas.microsoft.com/office/drawing/2014/main" id="{00000000-0008-0000-0000-0000BF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4" name="テキスト ボックス 2333">
          <a:extLst>
            <a:ext uri="{FF2B5EF4-FFF2-40B4-BE49-F238E27FC236}">
              <a16:creationId xmlns:a16="http://schemas.microsoft.com/office/drawing/2014/main" id="{00000000-0008-0000-0000-0000C0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335" name="テキスト ボックス 2334">
          <a:extLst>
            <a:ext uri="{FF2B5EF4-FFF2-40B4-BE49-F238E27FC236}">
              <a16:creationId xmlns:a16="http://schemas.microsoft.com/office/drawing/2014/main" id="{00000000-0008-0000-0000-0000C103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6" name="テキスト ボックス 2335">
          <a:extLst>
            <a:ext uri="{FF2B5EF4-FFF2-40B4-BE49-F238E27FC236}">
              <a16:creationId xmlns:a16="http://schemas.microsoft.com/office/drawing/2014/main" id="{00000000-0008-0000-0000-0000C2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7" name="テキスト ボックス 2336">
          <a:extLst>
            <a:ext uri="{FF2B5EF4-FFF2-40B4-BE49-F238E27FC236}">
              <a16:creationId xmlns:a16="http://schemas.microsoft.com/office/drawing/2014/main" id="{00000000-0008-0000-0000-0000C3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8" name="テキスト ボックス 2337">
          <a:extLst>
            <a:ext uri="{FF2B5EF4-FFF2-40B4-BE49-F238E27FC236}">
              <a16:creationId xmlns:a16="http://schemas.microsoft.com/office/drawing/2014/main" id="{00000000-0008-0000-0000-0000C4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39" name="テキスト ボックス 2338">
          <a:extLst>
            <a:ext uri="{FF2B5EF4-FFF2-40B4-BE49-F238E27FC236}">
              <a16:creationId xmlns:a16="http://schemas.microsoft.com/office/drawing/2014/main" id="{00000000-0008-0000-0000-0000C5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40" name="テキスト ボックス 2339">
          <a:extLst>
            <a:ext uri="{FF2B5EF4-FFF2-40B4-BE49-F238E27FC236}">
              <a16:creationId xmlns:a16="http://schemas.microsoft.com/office/drawing/2014/main" id="{00000000-0008-0000-0000-0000C6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341" name="テキスト ボックス 2340">
          <a:extLst>
            <a:ext uri="{FF2B5EF4-FFF2-40B4-BE49-F238E27FC236}">
              <a16:creationId xmlns:a16="http://schemas.microsoft.com/office/drawing/2014/main" id="{00000000-0008-0000-0000-0000C703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2" name="テキスト ボックス 2341">
          <a:extLst>
            <a:ext uri="{FF2B5EF4-FFF2-40B4-BE49-F238E27FC236}">
              <a16:creationId xmlns:a16="http://schemas.microsoft.com/office/drawing/2014/main" id="{00000000-0008-0000-0000-0000C8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3" name="テキスト ボックス 2342">
          <a:extLst>
            <a:ext uri="{FF2B5EF4-FFF2-40B4-BE49-F238E27FC236}">
              <a16:creationId xmlns:a16="http://schemas.microsoft.com/office/drawing/2014/main" id="{00000000-0008-0000-0000-0000C9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4" name="テキスト ボックス 2343">
          <a:extLst>
            <a:ext uri="{FF2B5EF4-FFF2-40B4-BE49-F238E27FC236}">
              <a16:creationId xmlns:a16="http://schemas.microsoft.com/office/drawing/2014/main" id="{00000000-0008-0000-0000-0000CA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5" name="テキスト ボックス 2344">
          <a:extLst>
            <a:ext uri="{FF2B5EF4-FFF2-40B4-BE49-F238E27FC236}">
              <a16:creationId xmlns:a16="http://schemas.microsoft.com/office/drawing/2014/main" id="{00000000-0008-0000-0000-0000CB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6" name="テキスト ボックス 2345">
          <a:extLst>
            <a:ext uri="{FF2B5EF4-FFF2-40B4-BE49-F238E27FC236}">
              <a16:creationId xmlns:a16="http://schemas.microsoft.com/office/drawing/2014/main" id="{00000000-0008-0000-0000-0000CC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347" name="テキスト ボックス 2346">
          <a:extLst>
            <a:ext uri="{FF2B5EF4-FFF2-40B4-BE49-F238E27FC236}">
              <a16:creationId xmlns:a16="http://schemas.microsoft.com/office/drawing/2014/main" id="{00000000-0008-0000-0000-0000CD03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48" name="テキスト ボックス 2347">
          <a:extLst>
            <a:ext uri="{FF2B5EF4-FFF2-40B4-BE49-F238E27FC236}">
              <a16:creationId xmlns:a16="http://schemas.microsoft.com/office/drawing/2014/main" id="{00000000-0008-0000-0000-0000CE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49" name="テキスト ボックス 2348">
          <a:extLst>
            <a:ext uri="{FF2B5EF4-FFF2-40B4-BE49-F238E27FC236}">
              <a16:creationId xmlns:a16="http://schemas.microsoft.com/office/drawing/2014/main" id="{00000000-0008-0000-0000-0000CF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0" name="テキスト ボックス 2349">
          <a:extLst>
            <a:ext uri="{FF2B5EF4-FFF2-40B4-BE49-F238E27FC236}">
              <a16:creationId xmlns:a16="http://schemas.microsoft.com/office/drawing/2014/main" id="{00000000-0008-0000-0000-0000D0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1" name="テキスト ボックス 2350">
          <a:extLst>
            <a:ext uri="{FF2B5EF4-FFF2-40B4-BE49-F238E27FC236}">
              <a16:creationId xmlns:a16="http://schemas.microsoft.com/office/drawing/2014/main" id="{00000000-0008-0000-0000-0000D1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2" name="テキスト ボックス 2351">
          <a:extLst>
            <a:ext uri="{FF2B5EF4-FFF2-40B4-BE49-F238E27FC236}">
              <a16:creationId xmlns:a16="http://schemas.microsoft.com/office/drawing/2014/main" id="{00000000-0008-0000-0000-0000D2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353" name="テキスト ボックス 2352">
          <a:extLst>
            <a:ext uri="{FF2B5EF4-FFF2-40B4-BE49-F238E27FC236}">
              <a16:creationId xmlns:a16="http://schemas.microsoft.com/office/drawing/2014/main" id="{00000000-0008-0000-0000-0000D303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4" name="テキスト ボックス 2353">
          <a:extLst>
            <a:ext uri="{FF2B5EF4-FFF2-40B4-BE49-F238E27FC236}">
              <a16:creationId xmlns:a16="http://schemas.microsoft.com/office/drawing/2014/main" id="{00000000-0008-0000-0000-0000D4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5" name="テキスト ボックス 2354">
          <a:extLst>
            <a:ext uri="{FF2B5EF4-FFF2-40B4-BE49-F238E27FC236}">
              <a16:creationId xmlns:a16="http://schemas.microsoft.com/office/drawing/2014/main" id="{00000000-0008-0000-0000-0000D5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6" name="テキスト ボックス 2355">
          <a:extLst>
            <a:ext uri="{FF2B5EF4-FFF2-40B4-BE49-F238E27FC236}">
              <a16:creationId xmlns:a16="http://schemas.microsoft.com/office/drawing/2014/main" id="{00000000-0008-0000-0000-0000D6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7" name="テキスト ボックス 2356">
          <a:extLst>
            <a:ext uri="{FF2B5EF4-FFF2-40B4-BE49-F238E27FC236}">
              <a16:creationId xmlns:a16="http://schemas.microsoft.com/office/drawing/2014/main" id="{00000000-0008-0000-0000-0000D7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8" name="テキスト ボックス 2357">
          <a:extLst>
            <a:ext uri="{FF2B5EF4-FFF2-40B4-BE49-F238E27FC236}">
              <a16:creationId xmlns:a16="http://schemas.microsoft.com/office/drawing/2014/main" id="{00000000-0008-0000-0000-0000D8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359" name="テキスト ボックス 2358">
          <a:extLst>
            <a:ext uri="{FF2B5EF4-FFF2-40B4-BE49-F238E27FC236}">
              <a16:creationId xmlns:a16="http://schemas.microsoft.com/office/drawing/2014/main" id="{00000000-0008-0000-0000-0000D903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0" name="テキスト ボックス 2359">
          <a:extLst>
            <a:ext uri="{FF2B5EF4-FFF2-40B4-BE49-F238E27FC236}">
              <a16:creationId xmlns:a16="http://schemas.microsoft.com/office/drawing/2014/main" id="{00000000-0008-0000-0000-0000DA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1" name="テキスト ボックス 2360">
          <a:extLst>
            <a:ext uri="{FF2B5EF4-FFF2-40B4-BE49-F238E27FC236}">
              <a16:creationId xmlns:a16="http://schemas.microsoft.com/office/drawing/2014/main" id="{00000000-0008-0000-0000-0000DB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2" name="テキスト ボックス 2361">
          <a:extLst>
            <a:ext uri="{FF2B5EF4-FFF2-40B4-BE49-F238E27FC236}">
              <a16:creationId xmlns:a16="http://schemas.microsoft.com/office/drawing/2014/main" id="{00000000-0008-0000-0000-0000DC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3" name="テキスト ボックス 2362">
          <a:extLst>
            <a:ext uri="{FF2B5EF4-FFF2-40B4-BE49-F238E27FC236}">
              <a16:creationId xmlns:a16="http://schemas.microsoft.com/office/drawing/2014/main" id="{00000000-0008-0000-0000-0000DD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4" name="テキスト ボックス 2363">
          <a:extLst>
            <a:ext uri="{FF2B5EF4-FFF2-40B4-BE49-F238E27FC236}">
              <a16:creationId xmlns:a16="http://schemas.microsoft.com/office/drawing/2014/main" id="{00000000-0008-0000-0000-0000DE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365" name="テキスト ボックス 2364">
          <a:extLst>
            <a:ext uri="{FF2B5EF4-FFF2-40B4-BE49-F238E27FC236}">
              <a16:creationId xmlns:a16="http://schemas.microsoft.com/office/drawing/2014/main" id="{00000000-0008-0000-0000-0000DF03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6" name="テキスト ボックス 2365">
          <a:extLst>
            <a:ext uri="{FF2B5EF4-FFF2-40B4-BE49-F238E27FC236}">
              <a16:creationId xmlns:a16="http://schemas.microsoft.com/office/drawing/2014/main" id="{00000000-0008-0000-0000-0000E0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7" name="テキスト ボックス 2366">
          <a:extLst>
            <a:ext uri="{FF2B5EF4-FFF2-40B4-BE49-F238E27FC236}">
              <a16:creationId xmlns:a16="http://schemas.microsoft.com/office/drawing/2014/main" id="{00000000-0008-0000-0000-0000E1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8" name="テキスト ボックス 2367">
          <a:extLst>
            <a:ext uri="{FF2B5EF4-FFF2-40B4-BE49-F238E27FC236}">
              <a16:creationId xmlns:a16="http://schemas.microsoft.com/office/drawing/2014/main" id="{00000000-0008-0000-0000-0000E2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69" name="テキスト ボックス 2368">
          <a:extLst>
            <a:ext uri="{FF2B5EF4-FFF2-40B4-BE49-F238E27FC236}">
              <a16:creationId xmlns:a16="http://schemas.microsoft.com/office/drawing/2014/main" id="{00000000-0008-0000-0000-0000E3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70" name="テキスト ボックス 2369">
          <a:extLst>
            <a:ext uri="{FF2B5EF4-FFF2-40B4-BE49-F238E27FC236}">
              <a16:creationId xmlns:a16="http://schemas.microsoft.com/office/drawing/2014/main" id="{00000000-0008-0000-0000-0000E4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371" name="テキスト ボックス 2370">
          <a:extLst>
            <a:ext uri="{FF2B5EF4-FFF2-40B4-BE49-F238E27FC236}">
              <a16:creationId xmlns:a16="http://schemas.microsoft.com/office/drawing/2014/main" id="{00000000-0008-0000-0000-0000E503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2" name="テキスト ボックス 2371">
          <a:extLst>
            <a:ext uri="{FF2B5EF4-FFF2-40B4-BE49-F238E27FC236}">
              <a16:creationId xmlns:a16="http://schemas.microsoft.com/office/drawing/2014/main" id="{00000000-0008-0000-0000-0000E6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3" name="テキスト ボックス 2372">
          <a:extLst>
            <a:ext uri="{FF2B5EF4-FFF2-40B4-BE49-F238E27FC236}">
              <a16:creationId xmlns:a16="http://schemas.microsoft.com/office/drawing/2014/main" id="{00000000-0008-0000-0000-0000E7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4" name="テキスト ボックス 2373">
          <a:extLst>
            <a:ext uri="{FF2B5EF4-FFF2-40B4-BE49-F238E27FC236}">
              <a16:creationId xmlns:a16="http://schemas.microsoft.com/office/drawing/2014/main" id="{00000000-0008-0000-0000-0000E8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5" name="テキスト ボックス 2374">
          <a:extLst>
            <a:ext uri="{FF2B5EF4-FFF2-40B4-BE49-F238E27FC236}">
              <a16:creationId xmlns:a16="http://schemas.microsoft.com/office/drawing/2014/main" id="{00000000-0008-0000-0000-0000E9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6" name="テキスト ボックス 2375">
          <a:extLst>
            <a:ext uri="{FF2B5EF4-FFF2-40B4-BE49-F238E27FC236}">
              <a16:creationId xmlns:a16="http://schemas.microsoft.com/office/drawing/2014/main" id="{00000000-0008-0000-0000-0000EA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377" name="テキスト ボックス 2376">
          <a:extLst>
            <a:ext uri="{FF2B5EF4-FFF2-40B4-BE49-F238E27FC236}">
              <a16:creationId xmlns:a16="http://schemas.microsoft.com/office/drawing/2014/main" id="{00000000-0008-0000-0000-0000EB03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78" name="テキスト ボックス 2377">
          <a:extLst>
            <a:ext uri="{FF2B5EF4-FFF2-40B4-BE49-F238E27FC236}">
              <a16:creationId xmlns:a16="http://schemas.microsoft.com/office/drawing/2014/main" id="{00000000-0008-0000-0000-0000EC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79" name="テキスト ボックス 2378">
          <a:extLst>
            <a:ext uri="{FF2B5EF4-FFF2-40B4-BE49-F238E27FC236}">
              <a16:creationId xmlns:a16="http://schemas.microsoft.com/office/drawing/2014/main" id="{00000000-0008-0000-0000-0000ED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0" name="テキスト ボックス 2379">
          <a:extLst>
            <a:ext uri="{FF2B5EF4-FFF2-40B4-BE49-F238E27FC236}">
              <a16:creationId xmlns:a16="http://schemas.microsoft.com/office/drawing/2014/main" id="{00000000-0008-0000-0000-0000EE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1" name="テキスト ボックス 2380">
          <a:extLst>
            <a:ext uri="{FF2B5EF4-FFF2-40B4-BE49-F238E27FC236}">
              <a16:creationId xmlns:a16="http://schemas.microsoft.com/office/drawing/2014/main" id="{00000000-0008-0000-0000-0000EF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2" name="テキスト ボックス 2381">
          <a:extLst>
            <a:ext uri="{FF2B5EF4-FFF2-40B4-BE49-F238E27FC236}">
              <a16:creationId xmlns:a16="http://schemas.microsoft.com/office/drawing/2014/main" id="{00000000-0008-0000-0000-0000F0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383" name="テキスト ボックス 2382">
          <a:extLst>
            <a:ext uri="{FF2B5EF4-FFF2-40B4-BE49-F238E27FC236}">
              <a16:creationId xmlns:a16="http://schemas.microsoft.com/office/drawing/2014/main" id="{00000000-0008-0000-0000-0000F103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4" name="テキスト ボックス 2383">
          <a:extLst>
            <a:ext uri="{FF2B5EF4-FFF2-40B4-BE49-F238E27FC236}">
              <a16:creationId xmlns:a16="http://schemas.microsoft.com/office/drawing/2014/main" id="{00000000-0008-0000-0000-0000F2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5" name="テキスト ボックス 2384">
          <a:extLst>
            <a:ext uri="{FF2B5EF4-FFF2-40B4-BE49-F238E27FC236}">
              <a16:creationId xmlns:a16="http://schemas.microsoft.com/office/drawing/2014/main" id="{00000000-0008-0000-0000-0000F3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6" name="テキスト ボックス 2385">
          <a:extLst>
            <a:ext uri="{FF2B5EF4-FFF2-40B4-BE49-F238E27FC236}">
              <a16:creationId xmlns:a16="http://schemas.microsoft.com/office/drawing/2014/main" id="{00000000-0008-0000-0000-0000F4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7" name="テキスト ボックス 2386">
          <a:extLst>
            <a:ext uri="{FF2B5EF4-FFF2-40B4-BE49-F238E27FC236}">
              <a16:creationId xmlns:a16="http://schemas.microsoft.com/office/drawing/2014/main" id="{00000000-0008-0000-0000-0000F5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8" name="テキスト ボックス 2387">
          <a:extLst>
            <a:ext uri="{FF2B5EF4-FFF2-40B4-BE49-F238E27FC236}">
              <a16:creationId xmlns:a16="http://schemas.microsoft.com/office/drawing/2014/main" id="{00000000-0008-0000-0000-0000F6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389" name="テキスト ボックス 2388">
          <a:extLst>
            <a:ext uri="{FF2B5EF4-FFF2-40B4-BE49-F238E27FC236}">
              <a16:creationId xmlns:a16="http://schemas.microsoft.com/office/drawing/2014/main" id="{00000000-0008-0000-0000-0000F703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0" name="テキスト ボックス 2389">
          <a:extLst>
            <a:ext uri="{FF2B5EF4-FFF2-40B4-BE49-F238E27FC236}">
              <a16:creationId xmlns:a16="http://schemas.microsoft.com/office/drawing/2014/main" id="{00000000-0008-0000-0000-0000F8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1" name="テキスト ボックス 2390">
          <a:extLst>
            <a:ext uri="{FF2B5EF4-FFF2-40B4-BE49-F238E27FC236}">
              <a16:creationId xmlns:a16="http://schemas.microsoft.com/office/drawing/2014/main" id="{00000000-0008-0000-0000-0000F9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2" name="テキスト ボックス 2391">
          <a:extLst>
            <a:ext uri="{FF2B5EF4-FFF2-40B4-BE49-F238E27FC236}">
              <a16:creationId xmlns:a16="http://schemas.microsoft.com/office/drawing/2014/main" id="{00000000-0008-0000-0000-0000FA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3" name="テキスト ボックス 2392">
          <a:extLst>
            <a:ext uri="{FF2B5EF4-FFF2-40B4-BE49-F238E27FC236}">
              <a16:creationId xmlns:a16="http://schemas.microsoft.com/office/drawing/2014/main" id="{00000000-0008-0000-0000-0000FB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4" name="テキスト ボックス 2393">
          <a:extLst>
            <a:ext uri="{FF2B5EF4-FFF2-40B4-BE49-F238E27FC236}">
              <a16:creationId xmlns:a16="http://schemas.microsoft.com/office/drawing/2014/main" id="{00000000-0008-0000-0000-0000FC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95" name="テキスト ボックス 2394">
          <a:extLst>
            <a:ext uri="{FF2B5EF4-FFF2-40B4-BE49-F238E27FC236}">
              <a16:creationId xmlns:a16="http://schemas.microsoft.com/office/drawing/2014/main" id="{00000000-0008-0000-0000-0000FD03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6" name="テキスト ボックス 2395">
          <a:extLst>
            <a:ext uri="{FF2B5EF4-FFF2-40B4-BE49-F238E27FC236}">
              <a16:creationId xmlns:a16="http://schemas.microsoft.com/office/drawing/2014/main" id="{00000000-0008-0000-0000-0000FE03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7" name="テキスト ボックス 2396">
          <a:extLst>
            <a:ext uri="{FF2B5EF4-FFF2-40B4-BE49-F238E27FC236}">
              <a16:creationId xmlns:a16="http://schemas.microsoft.com/office/drawing/2014/main" id="{00000000-0008-0000-0000-0000FF03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8" name="テキスト ボックス 2397">
          <a:extLst>
            <a:ext uri="{FF2B5EF4-FFF2-40B4-BE49-F238E27FC236}">
              <a16:creationId xmlns:a16="http://schemas.microsoft.com/office/drawing/2014/main" id="{00000000-0008-0000-0000-000000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99" name="テキスト ボックス 2398">
          <a:extLst>
            <a:ext uri="{FF2B5EF4-FFF2-40B4-BE49-F238E27FC236}">
              <a16:creationId xmlns:a16="http://schemas.microsoft.com/office/drawing/2014/main" id="{00000000-0008-0000-0000-000001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00" name="テキスト ボックス 2399">
          <a:extLst>
            <a:ext uri="{FF2B5EF4-FFF2-40B4-BE49-F238E27FC236}">
              <a16:creationId xmlns:a16="http://schemas.microsoft.com/office/drawing/2014/main" id="{00000000-0008-0000-0000-000002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401" name="テキスト ボックス 2400">
          <a:extLst>
            <a:ext uri="{FF2B5EF4-FFF2-40B4-BE49-F238E27FC236}">
              <a16:creationId xmlns:a16="http://schemas.microsoft.com/office/drawing/2014/main" id="{00000000-0008-0000-0000-000003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2" name="テキスト ボックス 2401">
          <a:extLst>
            <a:ext uri="{FF2B5EF4-FFF2-40B4-BE49-F238E27FC236}">
              <a16:creationId xmlns:a16="http://schemas.microsoft.com/office/drawing/2014/main" id="{00000000-0008-0000-0000-000004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3" name="テキスト ボックス 2402">
          <a:extLst>
            <a:ext uri="{FF2B5EF4-FFF2-40B4-BE49-F238E27FC236}">
              <a16:creationId xmlns:a16="http://schemas.microsoft.com/office/drawing/2014/main" id="{00000000-0008-0000-0000-000005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4" name="テキスト ボックス 2403">
          <a:extLst>
            <a:ext uri="{FF2B5EF4-FFF2-40B4-BE49-F238E27FC236}">
              <a16:creationId xmlns:a16="http://schemas.microsoft.com/office/drawing/2014/main" id="{00000000-0008-0000-0000-000006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5" name="テキスト ボックス 2404">
          <a:extLst>
            <a:ext uri="{FF2B5EF4-FFF2-40B4-BE49-F238E27FC236}">
              <a16:creationId xmlns:a16="http://schemas.microsoft.com/office/drawing/2014/main" id="{00000000-0008-0000-0000-000007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6" name="テキスト ボックス 2405">
          <a:extLst>
            <a:ext uri="{FF2B5EF4-FFF2-40B4-BE49-F238E27FC236}">
              <a16:creationId xmlns:a16="http://schemas.microsoft.com/office/drawing/2014/main" id="{00000000-0008-0000-0000-000008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407" name="テキスト ボックス 2406">
          <a:extLst>
            <a:ext uri="{FF2B5EF4-FFF2-40B4-BE49-F238E27FC236}">
              <a16:creationId xmlns:a16="http://schemas.microsoft.com/office/drawing/2014/main" id="{00000000-0008-0000-0000-000009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08" name="テキスト ボックス 2407">
          <a:extLst>
            <a:ext uri="{FF2B5EF4-FFF2-40B4-BE49-F238E27FC236}">
              <a16:creationId xmlns:a16="http://schemas.microsoft.com/office/drawing/2014/main" id="{00000000-0008-0000-0000-00000A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09" name="テキスト ボックス 2408">
          <a:extLst>
            <a:ext uri="{FF2B5EF4-FFF2-40B4-BE49-F238E27FC236}">
              <a16:creationId xmlns:a16="http://schemas.microsoft.com/office/drawing/2014/main" id="{00000000-0008-0000-0000-00000B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0" name="テキスト ボックス 2409">
          <a:extLst>
            <a:ext uri="{FF2B5EF4-FFF2-40B4-BE49-F238E27FC236}">
              <a16:creationId xmlns:a16="http://schemas.microsoft.com/office/drawing/2014/main" id="{00000000-0008-0000-0000-00000C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1" name="テキスト ボックス 2410">
          <a:extLst>
            <a:ext uri="{FF2B5EF4-FFF2-40B4-BE49-F238E27FC236}">
              <a16:creationId xmlns:a16="http://schemas.microsoft.com/office/drawing/2014/main" id="{00000000-0008-0000-0000-00000D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2" name="テキスト ボックス 2411">
          <a:extLst>
            <a:ext uri="{FF2B5EF4-FFF2-40B4-BE49-F238E27FC236}">
              <a16:creationId xmlns:a16="http://schemas.microsoft.com/office/drawing/2014/main" id="{00000000-0008-0000-0000-00000E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413" name="テキスト ボックス 2412">
          <a:extLst>
            <a:ext uri="{FF2B5EF4-FFF2-40B4-BE49-F238E27FC236}">
              <a16:creationId xmlns:a16="http://schemas.microsoft.com/office/drawing/2014/main" id="{00000000-0008-0000-0000-00000F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4" name="テキスト ボックス 2413">
          <a:extLst>
            <a:ext uri="{FF2B5EF4-FFF2-40B4-BE49-F238E27FC236}">
              <a16:creationId xmlns:a16="http://schemas.microsoft.com/office/drawing/2014/main" id="{00000000-0008-0000-0000-000010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5" name="テキスト ボックス 2414">
          <a:extLst>
            <a:ext uri="{FF2B5EF4-FFF2-40B4-BE49-F238E27FC236}">
              <a16:creationId xmlns:a16="http://schemas.microsoft.com/office/drawing/2014/main" id="{00000000-0008-0000-0000-000011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6" name="テキスト ボックス 2415">
          <a:extLst>
            <a:ext uri="{FF2B5EF4-FFF2-40B4-BE49-F238E27FC236}">
              <a16:creationId xmlns:a16="http://schemas.microsoft.com/office/drawing/2014/main" id="{00000000-0008-0000-0000-000012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7" name="テキスト ボックス 2416">
          <a:extLst>
            <a:ext uri="{FF2B5EF4-FFF2-40B4-BE49-F238E27FC236}">
              <a16:creationId xmlns:a16="http://schemas.microsoft.com/office/drawing/2014/main" id="{00000000-0008-0000-0000-000013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8" name="テキスト ボックス 2417">
          <a:extLst>
            <a:ext uri="{FF2B5EF4-FFF2-40B4-BE49-F238E27FC236}">
              <a16:creationId xmlns:a16="http://schemas.microsoft.com/office/drawing/2014/main" id="{00000000-0008-0000-0000-000014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419" name="テキスト ボックス 2418">
          <a:extLst>
            <a:ext uri="{FF2B5EF4-FFF2-40B4-BE49-F238E27FC236}">
              <a16:creationId xmlns:a16="http://schemas.microsoft.com/office/drawing/2014/main" id="{00000000-0008-0000-0000-00001504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0" name="テキスト ボックス 2419">
          <a:extLst>
            <a:ext uri="{FF2B5EF4-FFF2-40B4-BE49-F238E27FC236}">
              <a16:creationId xmlns:a16="http://schemas.microsoft.com/office/drawing/2014/main" id="{00000000-0008-0000-0000-000016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1" name="テキスト ボックス 2420">
          <a:extLst>
            <a:ext uri="{FF2B5EF4-FFF2-40B4-BE49-F238E27FC236}">
              <a16:creationId xmlns:a16="http://schemas.microsoft.com/office/drawing/2014/main" id="{00000000-0008-0000-0000-000017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2" name="テキスト ボックス 2421">
          <a:extLst>
            <a:ext uri="{FF2B5EF4-FFF2-40B4-BE49-F238E27FC236}">
              <a16:creationId xmlns:a16="http://schemas.microsoft.com/office/drawing/2014/main" id="{00000000-0008-0000-0000-000018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3" name="テキスト ボックス 2422">
          <a:extLst>
            <a:ext uri="{FF2B5EF4-FFF2-40B4-BE49-F238E27FC236}">
              <a16:creationId xmlns:a16="http://schemas.microsoft.com/office/drawing/2014/main" id="{00000000-0008-0000-0000-000019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4" name="テキスト ボックス 2423">
          <a:extLst>
            <a:ext uri="{FF2B5EF4-FFF2-40B4-BE49-F238E27FC236}">
              <a16:creationId xmlns:a16="http://schemas.microsoft.com/office/drawing/2014/main" id="{00000000-0008-0000-0000-00001A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425" name="テキスト ボックス 2424">
          <a:extLst>
            <a:ext uri="{FF2B5EF4-FFF2-40B4-BE49-F238E27FC236}">
              <a16:creationId xmlns:a16="http://schemas.microsoft.com/office/drawing/2014/main" id="{00000000-0008-0000-0000-00001B04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6" name="テキスト ボックス 2425">
          <a:extLst>
            <a:ext uri="{FF2B5EF4-FFF2-40B4-BE49-F238E27FC236}">
              <a16:creationId xmlns:a16="http://schemas.microsoft.com/office/drawing/2014/main" id="{00000000-0008-0000-0000-00001C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7" name="テキスト ボックス 2426">
          <a:extLst>
            <a:ext uri="{FF2B5EF4-FFF2-40B4-BE49-F238E27FC236}">
              <a16:creationId xmlns:a16="http://schemas.microsoft.com/office/drawing/2014/main" id="{00000000-0008-0000-0000-00001D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8" name="テキスト ボックス 2427">
          <a:extLst>
            <a:ext uri="{FF2B5EF4-FFF2-40B4-BE49-F238E27FC236}">
              <a16:creationId xmlns:a16="http://schemas.microsoft.com/office/drawing/2014/main" id="{00000000-0008-0000-0000-00001E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29" name="テキスト ボックス 2428">
          <a:extLst>
            <a:ext uri="{FF2B5EF4-FFF2-40B4-BE49-F238E27FC236}">
              <a16:creationId xmlns:a16="http://schemas.microsoft.com/office/drawing/2014/main" id="{00000000-0008-0000-0000-00001F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30" name="テキスト ボックス 2429">
          <a:extLst>
            <a:ext uri="{FF2B5EF4-FFF2-40B4-BE49-F238E27FC236}">
              <a16:creationId xmlns:a16="http://schemas.microsoft.com/office/drawing/2014/main" id="{00000000-0008-0000-0000-000020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31" name="テキスト ボックス 2430">
          <a:extLst>
            <a:ext uri="{FF2B5EF4-FFF2-40B4-BE49-F238E27FC236}">
              <a16:creationId xmlns:a16="http://schemas.microsoft.com/office/drawing/2014/main" id="{00000000-0008-0000-0000-00002104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2" name="テキスト ボックス 2431">
          <a:extLst>
            <a:ext uri="{FF2B5EF4-FFF2-40B4-BE49-F238E27FC236}">
              <a16:creationId xmlns:a16="http://schemas.microsoft.com/office/drawing/2014/main" id="{00000000-0008-0000-0000-000022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3" name="テキスト ボックス 2432">
          <a:extLst>
            <a:ext uri="{FF2B5EF4-FFF2-40B4-BE49-F238E27FC236}">
              <a16:creationId xmlns:a16="http://schemas.microsoft.com/office/drawing/2014/main" id="{00000000-0008-0000-0000-000023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4" name="テキスト ボックス 2433">
          <a:extLst>
            <a:ext uri="{FF2B5EF4-FFF2-40B4-BE49-F238E27FC236}">
              <a16:creationId xmlns:a16="http://schemas.microsoft.com/office/drawing/2014/main" id="{00000000-0008-0000-0000-000024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5" name="テキスト ボックス 2434">
          <a:extLst>
            <a:ext uri="{FF2B5EF4-FFF2-40B4-BE49-F238E27FC236}">
              <a16:creationId xmlns:a16="http://schemas.microsoft.com/office/drawing/2014/main" id="{00000000-0008-0000-0000-000025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6" name="テキスト ボックス 2435">
          <a:extLst>
            <a:ext uri="{FF2B5EF4-FFF2-40B4-BE49-F238E27FC236}">
              <a16:creationId xmlns:a16="http://schemas.microsoft.com/office/drawing/2014/main" id="{00000000-0008-0000-0000-000026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7" name="テキスト ボックス 2436">
          <a:extLst>
            <a:ext uri="{FF2B5EF4-FFF2-40B4-BE49-F238E27FC236}">
              <a16:creationId xmlns:a16="http://schemas.microsoft.com/office/drawing/2014/main" id="{00000000-0008-0000-0000-00002704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8" name="テキスト ボックス 2437">
          <a:extLst>
            <a:ext uri="{FF2B5EF4-FFF2-40B4-BE49-F238E27FC236}">
              <a16:creationId xmlns:a16="http://schemas.microsoft.com/office/drawing/2014/main" id="{00000000-0008-0000-0000-000028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39" name="テキスト ボックス 2438">
          <a:extLst>
            <a:ext uri="{FF2B5EF4-FFF2-40B4-BE49-F238E27FC236}">
              <a16:creationId xmlns:a16="http://schemas.microsoft.com/office/drawing/2014/main" id="{00000000-0008-0000-0000-000029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0" name="テキスト ボックス 2439">
          <a:extLst>
            <a:ext uri="{FF2B5EF4-FFF2-40B4-BE49-F238E27FC236}">
              <a16:creationId xmlns:a16="http://schemas.microsoft.com/office/drawing/2014/main" id="{00000000-0008-0000-0000-00002A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1" name="テキスト ボックス 2440">
          <a:extLst>
            <a:ext uri="{FF2B5EF4-FFF2-40B4-BE49-F238E27FC236}">
              <a16:creationId xmlns:a16="http://schemas.microsoft.com/office/drawing/2014/main" id="{00000000-0008-0000-0000-00002B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2" name="テキスト ボックス 2441">
          <a:extLst>
            <a:ext uri="{FF2B5EF4-FFF2-40B4-BE49-F238E27FC236}">
              <a16:creationId xmlns:a16="http://schemas.microsoft.com/office/drawing/2014/main" id="{00000000-0008-0000-0000-00002C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43" name="テキスト ボックス 2442">
          <a:extLst>
            <a:ext uri="{FF2B5EF4-FFF2-40B4-BE49-F238E27FC236}">
              <a16:creationId xmlns:a16="http://schemas.microsoft.com/office/drawing/2014/main" id="{00000000-0008-0000-0000-00002D04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4" name="テキスト ボックス 2443">
          <a:extLst>
            <a:ext uri="{FF2B5EF4-FFF2-40B4-BE49-F238E27FC236}">
              <a16:creationId xmlns:a16="http://schemas.microsoft.com/office/drawing/2014/main" id="{00000000-0008-0000-0000-00002E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5" name="テキスト ボックス 2444">
          <a:extLst>
            <a:ext uri="{FF2B5EF4-FFF2-40B4-BE49-F238E27FC236}">
              <a16:creationId xmlns:a16="http://schemas.microsoft.com/office/drawing/2014/main" id="{00000000-0008-0000-0000-00002F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6" name="テキスト ボックス 2445">
          <a:extLst>
            <a:ext uri="{FF2B5EF4-FFF2-40B4-BE49-F238E27FC236}">
              <a16:creationId xmlns:a16="http://schemas.microsoft.com/office/drawing/2014/main" id="{00000000-0008-0000-0000-000030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7" name="テキスト ボックス 2446">
          <a:extLst>
            <a:ext uri="{FF2B5EF4-FFF2-40B4-BE49-F238E27FC236}">
              <a16:creationId xmlns:a16="http://schemas.microsoft.com/office/drawing/2014/main" id="{00000000-0008-0000-0000-000031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8" name="テキスト ボックス 2447">
          <a:extLst>
            <a:ext uri="{FF2B5EF4-FFF2-40B4-BE49-F238E27FC236}">
              <a16:creationId xmlns:a16="http://schemas.microsoft.com/office/drawing/2014/main" id="{00000000-0008-0000-0000-000032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449" name="テキスト ボックス 2448">
          <a:extLst>
            <a:ext uri="{FF2B5EF4-FFF2-40B4-BE49-F238E27FC236}">
              <a16:creationId xmlns:a16="http://schemas.microsoft.com/office/drawing/2014/main" id="{00000000-0008-0000-0000-00003304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0" name="テキスト ボックス 2449">
          <a:extLst>
            <a:ext uri="{FF2B5EF4-FFF2-40B4-BE49-F238E27FC236}">
              <a16:creationId xmlns:a16="http://schemas.microsoft.com/office/drawing/2014/main" id="{00000000-0008-0000-0000-000034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1" name="テキスト ボックス 2450">
          <a:extLst>
            <a:ext uri="{FF2B5EF4-FFF2-40B4-BE49-F238E27FC236}">
              <a16:creationId xmlns:a16="http://schemas.microsoft.com/office/drawing/2014/main" id="{00000000-0008-0000-0000-000035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2" name="テキスト ボックス 2451">
          <a:extLst>
            <a:ext uri="{FF2B5EF4-FFF2-40B4-BE49-F238E27FC236}">
              <a16:creationId xmlns:a16="http://schemas.microsoft.com/office/drawing/2014/main" id="{00000000-0008-0000-0000-000036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3" name="テキスト ボックス 2452">
          <a:extLst>
            <a:ext uri="{FF2B5EF4-FFF2-40B4-BE49-F238E27FC236}">
              <a16:creationId xmlns:a16="http://schemas.microsoft.com/office/drawing/2014/main" id="{00000000-0008-0000-0000-000037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4" name="テキスト ボックス 2453">
          <a:extLst>
            <a:ext uri="{FF2B5EF4-FFF2-40B4-BE49-F238E27FC236}">
              <a16:creationId xmlns:a16="http://schemas.microsoft.com/office/drawing/2014/main" id="{00000000-0008-0000-0000-000038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455" name="テキスト ボックス 2454">
          <a:extLst>
            <a:ext uri="{FF2B5EF4-FFF2-40B4-BE49-F238E27FC236}">
              <a16:creationId xmlns:a16="http://schemas.microsoft.com/office/drawing/2014/main" id="{00000000-0008-0000-0000-00003904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6" name="テキスト ボックス 2455">
          <a:extLst>
            <a:ext uri="{FF2B5EF4-FFF2-40B4-BE49-F238E27FC236}">
              <a16:creationId xmlns:a16="http://schemas.microsoft.com/office/drawing/2014/main" id="{00000000-0008-0000-0000-00003A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7" name="テキスト ボックス 2456">
          <a:extLst>
            <a:ext uri="{FF2B5EF4-FFF2-40B4-BE49-F238E27FC236}">
              <a16:creationId xmlns:a16="http://schemas.microsoft.com/office/drawing/2014/main" id="{00000000-0008-0000-0000-00003B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8" name="テキスト ボックス 2457">
          <a:extLst>
            <a:ext uri="{FF2B5EF4-FFF2-40B4-BE49-F238E27FC236}">
              <a16:creationId xmlns:a16="http://schemas.microsoft.com/office/drawing/2014/main" id="{00000000-0008-0000-0000-00003C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59" name="テキスト ボックス 2458">
          <a:extLst>
            <a:ext uri="{FF2B5EF4-FFF2-40B4-BE49-F238E27FC236}">
              <a16:creationId xmlns:a16="http://schemas.microsoft.com/office/drawing/2014/main" id="{00000000-0008-0000-0000-00003D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60" name="テキスト ボックス 2459">
          <a:extLst>
            <a:ext uri="{FF2B5EF4-FFF2-40B4-BE49-F238E27FC236}">
              <a16:creationId xmlns:a16="http://schemas.microsoft.com/office/drawing/2014/main" id="{00000000-0008-0000-0000-00003E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461" name="テキスト ボックス 2460">
          <a:extLst>
            <a:ext uri="{FF2B5EF4-FFF2-40B4-BE49-F238E27FC236}">
              <a16:creationId xmlns:a16="http://schemas.microsoft.com/office/drawing/2014/main" id="{00000000-0008-0000-0000-00003F04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462" name="テキスト ボックス 2461">
          <a:extLst>
            <a:ext uri="{FF2B5EF4-FFF2-40B4-BE49-F238E27FC236}">
              <a16:creationId xmlns:a16="http://schemas.microsoft.com/office/drawing/2014/main" id="{00000000-0008-0000-0000-0000D2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463" name="テキスト ボックス 2462">
          <a:extLst>
            <a:ext uri="{FF2B5EF4-FFF2-40B4-BE49-F238E27FC236}">
              <a16:creationId xmlns:a16="http://schemas.microsoft.com/office/drawing/2014/main" id="{00000000-0008-0000-0000-0000D3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464" name="テキスト ボックス 2463">
          <a:extLst>
            <a:ext uri="{FF2B5EF4-FFF2-40B4-BE49-F238E27FC236}">
              <a16:creationId xmlns:a16="http://schemas.microsoft.com/office/drawing/2014/main" id="{00000000-0008-0000-0000-0000D4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465" name="テキスト ボックス 2464">
          <a:extLst>
            <a:ext uri="{FF2B5EF4-FFF2-40B4-BE49-F238E27FC236}">
              <a16:creationId xmlns:a16="http://schemas.microsoft.com/office/drawing/2014/main" id="{00000000-0008-0000-0000-0000D5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466" name="テキスト ボックス 2465">
          <a:extLst>
            <a:ext uri="{FF2B5EF4-FFF2-40B4-BE49-F238E27FC236}">
              <a16:creationId xmlns:a16="http://schemas.microsoft.com/office/drawing/2014/main" id="{00000000-0008-0000-0000-0000D6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467" name="テキスト ボックス 2466">
          <a:extLst>
            <a:ext uri="{FF2B5EF4-FFF2-40B4-BE49-F238E27FC236}">
              <a16:creationId xmlns:a16="http://schemas.microsoft.com/office/drawing/2014/main" id="{00000000-0008-0000-0000-0000D7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68" name="テキスト ボックス 2467">
          <a:extLst>
            <a:ext uri="{FF2B5EF4-FFF2-40B4-BE49-F238E27FC236}">
              <a16:creationId xmlns:a16="http://schemas.microsoft.com/office/drawing/2014/main" id="{00000000-0008-0000-0000-0000D8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69" name="テキスト ボックス 2468">
          <a:extLst>
            <a:ext uri="{FF2B5EF4-FFF2-40B4-BE49-F238E27FC236}">
              <a16:creationId xmlns:a16="http://schemas.microsoft.com/office/drawing/2014/main" id="{00000000-0008-0000-0000-0000D9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70" name="テキスト ボックス 2469">
          <a:extLst>
            <a:ext uri="{FF2B5EF4-FFF2-40B4-BE49-F238E27FC236}">
              <a16:creationId xmlns:a16="http://schemas.microsoft.com/office/drawing/2014/main" id="{00000000-0008-0000-0000-0000DA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71" name="テキスト ボックス 2470">
          <a:extLst>
            <a:ext uri="{FF2B5EF4-FFF2-40B4-BE49-F238E27FC236}">
              <a16:creationId xmlns:a16="http://schemas.microsoft.com/office/drawing/2014/main" id="{00000000-0008-0000-0000-0000DB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72" name="テキスト ボックス 2471">
          <a:extLst>
            <a:ext uri="{FF2B5EF4-FFF2-40B4-BE49-F238E27FC236}">
              <a16:creationId xmlns:a16="http://schemas.microsoft.com/office/drawing/2014/main" id="{00000000-0008-0000-0000-0000DC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73" name="テキスト ボックス 2472">
          <a:extLst>
            <a:ext uri="{FF2B5EF4-FFF2-40B4-BE49-F238E27FC236}">
              <a16:creationId xmlns:a16="http://schemas.microsoft.com/office/drawing/2014/main" id="{00000000-0008-0000-0000-0000DD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74" name="テキスト ボックス 2473">
          <a:extLst>
            <a:ext uri="{FF2B5EF4-FFF2-40B4-BE49-F238E27FC236}">
              <a16:creationId xmlns:a16="http://schemas.microsoft.com/office/drawing/2014/main" id="{00000000-0008-0000-0000-0000DE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75" name="テキスト ボックス 2474">
          <a:extLst>
            <a:ext uri="{FF2B5EF4-FFF2-40B4-BE49-F238E27FC236}">
              <a16:creationId xmlns:a16="http://schemas.microsoft.com/office/drawing/2014/main" id="{00000000-0008-0000-0000-0000DF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76" name="テキスト ボックス 2475">
          <a:extLst>
            <a:ext uri="{FF2B5EF4-FFF2-40B4-BE49-F238E27FC236}">
              <a16:creationId xmlns:a16="http://schemas.microsoft.com/office/drawing/2014/main" id="{00000000-0008-0000-0000-0000E0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77" name="テキスト ボックス 2476">
          <a:extLst>
            <a:ext uri="{FF2B5EF4-FFF2-40B4-BE49-F238E27FC236}">
              <a16:creationId xmlns:a16="http://schemas.microsoft.com/office/drawing/2014/main" id="{00000000-0008-0000-0000-0000E1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78" name="テキスト ボックス 2477">
          <a:extLst>
            <a:ext uri="{FF2B5EF4-FFF2-40B4-BE49-F238E27FC236}">
              <a16:creationId xmlns:a16="http://schemas.microsoft.com/office/drawing/2014/main" id="{00000000-0008-0000-0000-0000E2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79" name="テキスト ボックス 2478">
          <a:extLst>
            <a:ext uri="{FF2B5EF4-FFF2-40B4-BE49-F238E27FC236}">
              <a16:creationId xmlns:a16="http://schemas.microsoft.com/office/drawing/2014/main" id="{00000000-0008-0000-0000-0000E3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80" name="テキスト ボックス 2479">
          <a:extLst>
            <a:ext uri="{FF2B5EF4-FFF2-40B4-BE49-F238E27FC236}">
              <a16:creationId xmlns:a16="http://schemas.microsoft.com/office/drawing/2014/main" id="{00000000-0008-0000-0000-0000E4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81" name="テキスト ボックス 2480">
          <a:extLst>
            <a:ext uri="{FF2B5EF4-FFF2-40B4-BE49-F238E27FC236}">
              <a16:creationId xmlns:a16="http://schemas.microsoft.com/office/drawing/2014/main" id="{00000000-0008-0000-0000-0000E5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82" name="テキスト ボックス 2481">
          <a:extLst>
            <a:ext uri="{FF2B5EF4-FFF2-40B4-BE49-F238E27FC236}">
              <a16:creationId xmlns:a16="http://schemas.microsoft.com/office/drawing/2014/main" id="{00000000-0008-0000-0000-0000E6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83" name="テキスト ボックス 2482">
          <a:extLst>
            <a:ext uri="{FF2B5EF4-FFF2-40B4-BE49-F238E27FC236}">
              <a16:creationId xmlns:a16="http://schemas.microsoft.com/office/drawing/2014/main" id="{00000000-0008-0000-0000-0000E7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84" name="テキスト ボックス 2483">
          <a:extLst>
            <a:ext uri="{FF2B5EF4-FFF2-40B4-BE49-F238E27FC236}">
              <a16:creationId xmlns:a16="http://schemas.microsoft.com/office/drawing/2014/main" id="{00000000-0008-0000-0000-0000E8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85" name="テキスト ボックス 2484">
          <a:extLst>
            <a:ext uri="{FF2B5EF4-FFF2-40B4-BE49-F238E27FC236}">
              <a16:creationId xmlns:a16="http://schemas.microsoft.com/office/drawing/2014/main" id="{00000000-0008-0000-0000-0000E9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86" name="テキスト ボックス 2485">
          <a:extLst>
            <a:ext uri="{FF2B5EF4-FFF2-40B4-BE49-F238E27FC236}">
              <a16:creationId xmlns:a16="http://schemas.microsoft.com/office/drawing/2014/main" id="{00000000-0008-0000-0000-0000EA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87" name="テキスト ボックス 2486">
          <a:extLst>
            <a:ext uri="{FF2B5EF4-FFF2-40B4-BE49-F238E27FC236}">
              <a16:creationId xmlns:a16="http://schemas.microsoft.com/office/drawing/2014/main" id="{00000000-0008-0000-0000-0000EB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88" name="テキスト ボックス 2487">
          <a:extLst>
            <a:ext uri="{FF2B5EF4-FFF2-40B4-BE49-F238E27FC236}">
              <a16:creationId xmlns:a16="http://schemas.microsoft.com/office/drawing/2014/main" id="{00000000-0008-0000-0000-0000EC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89" name="テキスト ボックス 2488">
          <a:extLst>
            <a:ext uri="{FF2B5EF4-FFF2-40B4-BE49-F238E27FC236}">
              <a16:creationId xmlns:a16="http://schemas.microsoft.com/office/drawing/2014/main" id="{00000000-0008-0000-0000-0000ED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90" name="テキスト ボックス 2489">
          <a:extLst>
            <a:ext uri="{FF2B5EF4-FFF2-40B4-BE49-F238E27FC236}">
              <a16:creationId xmlns:a16="http://schemas.microsoft.com/office/drawing/2014/main" id="{00000000-0008-0000-0000-0000EE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91" name="テキスト ボックス 2490">
          <a:extLst>
            <a:ext uri="{FF2B5EF4-FFF2-40B4-BE49-F238E27FC236}">
              <a16:creationId xmlns:a16="http://schemas.microsoft.com/office/drawing/2014/main" id="{00000000-0008-0000-0000-0000EF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92" name="テキスト ボックス 2491">
          <a:extLst>
            <a:ext uri="{FF2B5EF4-FFF2-40B4-BE49-F238E27FC236}">
              <a16:creationId xmlns:a16="http://schemas.microsoft.com/office/drawing/2014/main" id="{00000000-0008-0000-0000-0000F0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93" name="テキスト ボックス 2492">
          <a:extLst>
            <a:ext uri="{FF2B5EF4-FFF2-40B4-BE49-F238E27FC236}">
              <a16:creationId xmlns:a16="http://schemas.microsoft.com/office/drawing/2014/main" id="{00000000-0008-0000-0000-0000F1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94" name="テキスト ボックス 2493">
          <a:extLst>
            <a:ext uri="{FF2B5EF4-FFF2-40B4-BE49-F238E27FC236}">
              <a16:creationId xmlns:a16="http://schemas.microsoft.com/office/drawing/2014/main" id="{00000000-0008-0000-0000-0000F2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95" name="テキスト ボックス 2494">
          <a:extLst>
            <a:ext uri="{FF2B5EF4-FFF2-40B4-BE49-F238E27FC236}">
              <a16:creationId xmlns:a16="http://schemas.microsoft.com/office/drawing/2014/main" id="{00000000-0008-0000-0000-0000F3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96" name="テキスト ボックス 2495">
          <a:extLst>
            <a:ext uri="{FF2B5EF4-FFF2-40B4-BE49-F238E27FC236}">
              <a16:creationId xmlns:a16="http://schemas.microsoft.com/office/drawing/2014/main" id="{00000000-0008-0000-0000-0000F4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97" name="テキスト ボックス 2496">
          <a:extLst>
            <a:ext uri="{FF2B5EF4-FFF2-40B4-BE49-F238E27FC236}">
              <a16:creationId xmlns:a16="http://schemas.microsoft.com/office/drawing/2014/main" id="{00000000-0008-0000-0000-0000F5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8" name="テキスト ボックス 2497">
          <a:extLst>
            <a:ext uri="{FF2B5EF4-FFF2-40B4-BE49-F238E27FC236}">
              <a16:creationId xmlns:a16="http://schemas.microsoft.com/office/drawing/2014/main" id="{00000000-0008-0000-0000-0000F6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9" name="テキスト ボックス 2498">
          <a:extLst>
            <a:ext uri="{FF2B5EF4-FFF2-40B4-BE49-F238E27FC236}">
              <a16:creationId xmlns:a16="http://schemas.microsoft.com/office/drawing/2014/main" id="{00000000-0008-0000-0000-0000F7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00" name="テキスト ボックス 2499">
          <a:extLst>
            <a:ext uri="{FF2B5EF4-FFF2-40B4-BE49-F238E27FC236}">
              <a16:creationId xmlns:a16="http://schemas.microsoft.com/office/drawing/2014/main" id="{00000000-0008-0000-0000-0000F8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01" name="テキスト ボックス 2500">
          <a:extLst>
            <a:ext uri="{FF2B5EF4-FFF2-40B4-BE49-F238E27FC236}">
              <a16:creationId xmlns:a16="http://schemas.microsoft.com/office/drawing/2014/main" id="{00000000-0008-0000-0000-0000F9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2" name="テキスト ボックス 2501">
          <a:extLst>
            <a:ext uri="{FF2B5EF4-FFF2-40B4-BE49-F238E27FC236}">
              <a16:creationId xmlns:a16="http://schemas.microsoft.com/office/drawing/2014/main" id="{00000000-0008-0000-0000-0000FA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3" name="テキスト ボックス 2502">
          <a:extLst>
            <a:ext uri="{FF2B5EF4-FFF2-40B4-BE49-F238E27FC236}">
              <a16:creationId xmlns:a16="http://schemas.microsoft.com/office/drawing/2014/main" id="{00000000-0008-0000-0000-0000FB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4" name="テキスト ボックス 2503">
          <a:extLst>
            <a:ext uri="{FF2B5EF4-FFF2-40B4-BE49-F238E27FC236}">
              <a16:creationId xmlns:a16="http://schemas.microsoft.com/office/drawing/2014/main" id="{00000000-0008-0000-0000-0000FC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5" name="テキスト ボックス 2504">
          <a:extLst>
            <a:ext uri="{FF2B5EF4-FFF2-40B4-BE49-F238E27FC236}">
              <a16:creationId xmlns:a16="http://schemas.microsoft.com/office/drawing/2014/main" id="{00000000-0008-0000-0000-0000FD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06" name="テキスト ボックス 2505">
          <a:extLst>
            <a:ext uri="{FF2B5EF4-FFF2-40B4-BE49-F238E27FC236}">
              <a16:creationId xmlns:a16="http://schemas.microsoft.com/office/drawing/2014/main" id="{00000000-0008-0000-0000-0000FE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07" name="テキスト ボックス 2506">
          <a:extLst>
            <a:ext uri="{FF2B5EF4-FFF2-40B4-BE49-F238E27FC236}">
              <a16:creationId xmlns:a16="http://schemas.microsoft.com/office/drawing/2014/main" id="{00000000-0008-0000-0000-0000FF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08" name="テキスト ボックス 2507">
          <a:extLst>
            <a:ext uri="{FF2B5EF4-FFF2-40B4-BE49-F238E27FC236}">
              <a16:creationId xmlns:a16="http://schemas.microsoft.com/office/drawing/2014/main" id="{00000000-0008-0000-0000-000000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09" name="テキスト ボックス 2508">
          <a:extLst>
            <a:ext uri="{FF2B5EF4-FFF2-40B4-BE49-F238E27FC236}">
              <a16:creationId xmlns:a16="http://schemas.microsoft.com/office/drawing/2014/main" id="{00000000-0008-0000-0000-000001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10" name="テキスト ボックス 2509">
          <a:extLst>
            <a:ext uri="{FF2B5EF4-FFF2-40B4-BE49-F238E27FC236}">
              <a16:creationId xmlns:a16="http://schemas.microsoft.com/office/drawing/2014/main" id="{00000000-0008-0000-0000-000002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11" name="テキスト ボックス 2510">
          <a:extLst>
            <a:ext uri="{FF2B5EF4-FFF2-40B4-BE49-F238E27FC236}">
              <a16:creationId xmlns:a16="http://schemas.microsoft.com/office/drawing/2014/main" id="{00000000-0008-0000-0000-000003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12" name="テキスト ボックス 2511">
          <a:extLst>
            <a:ext uri="{FF2B5EF4-FFF2-40B4-BE49-F238E27FC236}">
              <a16:creationId xmlns:a16="http://schemas.microsoft.com/office/drawing/2014/main" id="{00000000-0008-0000-0000-000004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13" name="テキスト ボックス 2512">
          <a:extLst>
            <a:ext uri="{FF2B5EF4-FFF2-40B4-BE49-F238E27FC236}">
              <a16:creationId xmlns:a16="http://schemas.microsoft.com/office/drawing/2014/main" id="{00000000-0008-0000-0000-000005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14" name="テキスト ボックス 2513">
          <a:extLst>
            <a:ext uri="{FF2B5EF4-FFF2-40B4-BE49-F238E27FC236}">
              <a16:creationId xmlns:a16="http://schemas.microsoft.com/office/drawing/2014/main" id="{00000000-0008-0000-0000-000006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15" name="テキスト ボックス 2514">
          <a:extLst>
            <a:ext uri="{FF2B5EF4-FFF2-40B4-BE49-F238E27FC236}">
              <a16:creationId xmlns:a16="http://schemas.microsoft.com/office/drawing/2014/main" id="{00000000-0008-0000-0000-000007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16" name="テキスト ボックス 2515">
          <a:extLst>
            <a:ext uri="{FF2B5EF4-FFF2-40B4-BE49-F238E27FC236}">
              <a16:creationId xmlns:a16="http://schemas.microsoft.com/office/drawing/2014/main" id="{00000000-0008-0000-0000-000008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17" name="テキスト ボックス 2516">
          <a:extLst>
            <a:ext uri="{FF2B5EF4-FFF2-40B4-BE49-F238E27FC236}">
              <a16:creationId xmlns:a16="http://schemas.microsoft.com/office/drawing/2014/main" id="{00000000-0008-0000-0000-000009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18" name="テキスト ボックス 2517">
          <a:extLst>
            <a:ext uri="{FF2B5EF4-FFF2-40B4-BE49-F238E27FC236}">
              <a16:creationId xmlns:a16="http://schemas.microsoft.com/office/drawing/2014/main" id="{00000000-0008-0000-0000-00000A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19" name="テキスト ボックス 2518">
          <a:extLst>
            <a:ext uri="{FF2B5EF4-FFF2-40B4-BE49-F238E27FC236}">
              <a16:creationId xmlns:a16="http://schemas.microsoft.com/office/drawing/2014/main" id="{00000000-0008-0000-0000-00000B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20" name="テキスト ボックス 2519">
          <a:extLst>
            <a:ext uri="{FF2B5EF4-FFF2-40B4-BE49-F238E27FC236}">
              <a16:creationId xmlns:a16="http://schemas.microsoft.com/office/drawing/2014/main" id="{00000000-0008-0000-0000-00000C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21" name="テキスト ボックス 2520">
          <a:extLst>
            <a:ext uri="{FF2B5EF4-FFF2-40B4-BE49-F238E27FC236}">
              <a16:creationId xmlns:a16="http://schemas.microsoft.com/office/drawing/2014/main" id="{00000000-0008-0000-0000-00000D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22" name="テキスト ボックス 2521">
          <a:extLst>
            <a:ext uri="{FF2B5EF4-FFF2-40B4-BE49-F238E27FC236}">
              <a16:creationId xmlns:a16="http://schemas.microsoft.com/office/drawing/2014/main" id="{00000000-0008-0000-0000-00000E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23" name="テキスト ボックス 2522">
          <a:extLst>
            <a:ext uri="{FF2B5EF4-FFF2-40B4-BE49-F238E27FC236}">
              <a16:creationId xmlns:a16="http://schemas.microsoft.com/office/drawing/2014/main" id="{00000000-0008-0000-0000-00000F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24" name="テキスト ボックス 2523">
          <a:extLst>
            <a:ext uri="{FF2B5EF4-FFF2-40B4-BE49-F238E27FC236}">
              <a16:creationId xmlns:a16="http://schemas.microsoft.com/office/drawing/2014/main" id="{00000000-0008-0000-0000-000010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25" name="テキスト ボックス 2524">
          <a:extLst>
            <a:ext uri="{FF2B5EF4-FFF2-40B4-BE49-F238E27FC236}">
              <a16:creationId xmlns:a16="http://schemas.microsoft.com/office/drawing/2014/main" id="{00000000-0008-0000-0000-000011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26" name="テキスト ボックス 2525">
          <a:extLst>
            <a:ext uri="{FF2B5EF4-FFF2-40B4-BE49-F238E27FC236}">
              <a16:creationId xmlns:a16="http://schemas.microsoft.com/office/drawing/2014/main" id="{00000000-0008-0000-0000-000012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27" name="テキスト ボックス 2526">
          <a:extLst>
            <a:ext uri="{FF2B5EF4-FFF2-40B4-BE49-F238E27FC236}">
              <a16:creationId xmlns:a16="http://schemas.microsoft.com/office/drawing/2014/main" id="{00000000-0008-0000-0000-000013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28" name="テキスト ボックス 2527">
          <a:extLst>
            <a:ext uri="{FF2B5EF4-FFF2-40B4-BE49-F238E27FC236}">
              <a16:creationId xmlns:a16="http://schemas.microsoft.com/office/drawing/2014/main" id="{00000000-0008-0000-0000-00001405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29" name="テキスト ボックス 2528">
          <a:extLst>
            <a:ext uri="{FF2B5EF4-FFF2-40B4-BE49-F238E27FC236}">
              <a16:creationId xmlns:a16="http://schemas.microsoft.com/office/drawing/2014/main" id="{00000000-0008-0000-0000-00001505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30" name="テキスト ボックス 2529">
          <a:extLst>
            <a:ext uri="{FF2B5EF4-FFF2-40B4-BE49-F238E27FC236}">
              <a16:creationId xmlns:a16="http://schemas.microsoft.com/office/drawing/2014/main" id="{00000000-0008-0000-0000-00001605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31" name="テキスト ボックス 2530">
          <a:extLst>
            <a:ext uri="{FF2B5EF4-FFF2-40B4-BE49-F238E27FC236}">
              <a16:creationId xmlns:a16="http://schemas.microsoft.com/office/drawing/2014/main" id="{00000000-0008-0000-0000-00001705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32" name="テキスト ボックス 2531">
          <a:extLst>
            <a:ext uri="{FF2B5EF4-FFF2-40B4-BE49-F238E27FC236}">
              <a16:creationId xmlns:a16="http://schemas.microsoft.com/office/drawing/2014/main" id="{00000000-0008-0000-0000-00001805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33" name="テキスト ボックス 2532">
          <a:extLst>
            <a:ext uri="{FF2B5EF4-FFF2-40B4-BE49-F238E27FC236}">
              <a16:creationId xmlns:a16="http://schemas.microsoft.com/office/drawing/2014/main" id="{00000000-0008-0000-0000-00001905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34" name="テキスト ボックス 2533">
          <a:extLst>
            <a:ext uri="{FF2B5EF4-FFF2-40B4-BE49-F238E27FC236}">
              <a16:creationId xmlns:a16="http://schemas.microsoft.com/office/drawing/2014/main" id="{00000000-0008-0000-0000-00001A05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35" name="テキスト ボックス 2534">
          <a:extLst>
            <a:ext uri="{FF2B5EF4-FFF2-40B4-BE49-F238E27FC236}">
              <a16:creationId xmlns:a16="http://schemas.microsoft.com/office/drawing/2014/main" id="{00000000-0008-0000-0000-00001B05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36" name="テキスト ボックス 2535">
          <a:extLst>
            <a:ext uri="{FF2B5EF4-FFF2-40B4-BE49-F238E27FC236}">
              <a16:creationId xmlns:a16="http://schemas.microsoft.com/office/drawing/2014/main" id="{00000000-0008-0000-0000-00001C05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37" name="テキスト ボックス 2536">
          <a:extLst>
            <a:ext uri="{FF2B5EF4-FFF2-40B4-BE49-F238E27FC236}">
              <a16:creationId xmlns:a16="http://schemas.microsoft.com/office/drawing/2014/main" id="{00000000-0008-0000-0000-00001D05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38" name="テキスト ボックス 2537">
          <a:extLst>
            <a:ext uri="{FF2B5EF4-FFF2-40B4-BE49-F238E27FC236}">
              <a16:creationId xmlns:a16="http://schemas.microsoft.com/office/drawing/2014/main" id="{00000000-0008-0000-0000-00001E05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39" name="テキスト ボックス 2538">
          <a:extLst>
            <a:ext uri="{FF2B5EF4-FFF2-40B4-BE49-F238E27FC236}">
              <a16:creationId xmlns:a16="http://schemas.microsoft.com/office/drawing/2014/main" id="{00000000-0008-0000-0000-00001F05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40" name="テキスト ボックス 2539">
          <a:extLst>
            <a:ext uri="{FF2B5EF4-FFF2-40B4-BE49-F238E27FC236}">
              <a16:creationId xmlns:a16="http://schemas.microsoft.com/office/drawing/2014/main" id="{00000000-0008-0000-0000-00002005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41" name="テキスト ボックス 2540">
          <a:extLst>
            <a:ext uri="{FF2B5EF4-FFF2-40B4-BE49-F238E27FC236}">
              <a16:creationId xmlns:a16="http://schemas.microsoft.com/office/drawing/2014/main" id="{00000000-0008-0000-0000-00002105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42" name="テキスト ボックス 2541">
          <a:extLst>
            <a:ext uri="{FF2B5EF4-FFF2-40B4-BE49-F238E27FC236}">
              <a16:creationId xmlns:a16="http://schemas.microsoft.com/office/drawing/2014/main" id="{00000000-0008-0000-0000-00002205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543" name="テキスト ボックス 2542">
          <a:extLst>
            <a:ext uri="{FF2B5EF4-FFF2-40B4-BE49-F238E27FC236}">
              <a16:creationId xmlns:a16="http://schemas.microsoft.com/office/drawing/2014/main" id="{00000000-0008-0000-0000-00002305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544" name="テキスト ボックス 2543">
          <a:extLst>
            <a:ext uri="{FF2B5EF4-FFF2-40B4-BE49-F238E27FC236}">
              <a16:creationId xmlns:a16="http://schemas.microsoft.com/office/drawing/2014/main" id="{00000000-0008-0000-0000-0000B4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545" name="テキスト ボックス 2544">
          <a:extLst>
            <a:ext uri="{FF2B5EF4-FFF2-40B4-BE49-F238E27FC236}">
              <a16:creationId xmlns:a16="http://schemas.microsoft.com/office/drawing/2014/main" id="{00000000-0008-0000-0000-0000B5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546" name="テキスト ボックス 2545">
          <a:extLst>
            <a:ext uri="{FF2B5EF4-FFF2-40B4-BE49-F238E27FC236}">
              <a16:creationId xmlns:a16="http://schemas.microsoft.com/office/drawing/2014/main" id="{00000000-0008-0000-0000-0000B6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547" name="テキスト ボックス 2546">
          <a:extLst>
            <a:ext uri="{FF2B5EF4-FFF2-40B4-BE49-F238E27FC236}">
              <a16:creationId xmlns:a16="http://schemas.microsoft.com/office/drawing/2014/main" id="{00000000-0008-0000-0000-0000B7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548" name="テキスト ボックス 2547">
          <a:extLst>
            <a:ext uri="{FF2B5EF4-FFF2-40B4-BE49-F238E27FC236}">
              <a16:creationId xmlns:a16="http://schemas.microsoft.com/office/drawing/2014/main" id="{00000000-0008-0000-0000-0000B8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549" name="テキスト ボックス 2548">
          <a:extLst>
            <a:ext uri="{FF2B5EF4-FFF2-40B4-BE49-F238E27FC236}">
              <a16:creationId xmlns:a16="http://schemas.microsoft.com/office/drawing/2014/main" id="{00000000-0008-0000-0000-0000B9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550" name="テキスト ボックス 2549">
          <a:extLst>
            <a:ext uri="{FF2B5EF4-FFF2-40B4-BE49-F238E27FC236}">
              <a16:creationId xmlns:a16="http://schemas.microsoft.com/office/drawing/2014/main" id="{00000000-0008-0000-0000-0000BA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551" name="テキスト ボックス 2550">
          <a:extLst>
            <a:ext uri="{FF2B5EF4-FFF2-40B4-BE49-F238E27FC236}">
              <a16:creationId xmlns:a16="http://schemas.microsoft.com/office/drawing/2014/main" id="{00000000-0008-0000-0000-0000BB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552" name="テキスト ボックス 2551">
          <a:extLst>
            <a:ext uri="{FF2B5EF4-FFF2-40B4-BE49-F238E27FC236}">
              <a16:creationId xmlns:a16="http://schemas.microsoft.com/office/drawing/2014/main" id="{00000000-0008-0000-0000-0000BC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553" name="テキスト ボックス 2552">
          <a:extLst>
            <a:ext uri="{FF2B5EF4-FFF2-40B4-BE49-F238E27FC236}">
              <a16:creationId xmlns:a16="http://schemas.microsoft.com/office/drawing/2014/main" id="{00000000-0008-0000-0000-0000BD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554" name="テキスト ボックス 2553">
          <a:extLst>
            <a:ext uri="{FF2B5EF4-FFF2-40B4-BE49-F238E27FC236}">
              <a16:creationId xmlns:a16="http://schemas.microsoft.com/office/drawing/2014/main" id="{00000000-0008-0000-0000-0000BE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555" name="テキスト ボックス 2554">
          <a:extLst>
            <a:ext uri="{FF2B5EF4-FFF2-40B4-BE49-F238E27FC236}">
              <a16:creationId xmlns:a16="http://schemas.microsoft.com/office/drawing/2014/main" id="{00000000-0008-0000-0000-0000BF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556" name="テキスト ボックス 2555">
          <a:extLst>
            <a:ext uri="{FF2B5EF4-FFF2-40B4-BE49-F238E27FC236}">
              <a16:creationId xmlns:a16="http://schemas.microsoft.com/office/drawing/2014/main" id="{00000000-0008-0000-0000-0000C005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557" name="テキスト ボックス 2556">
          <a:extLst>
            <a:ext uri="{FF2B5EF4-FFF2-40B4-BE49-F238E27FC236}">
              <a16:creationId xmlns:a16="http://schemas.microsoft.com/office/drawing/2014/main" id="{00000000-0008-0000-0000-0000C105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558" name="テキスト ボックス 2557">
          <a:extLst>
            <a:ext uri="{FF2B5EF4-FFF2-40B4-BE49-F238E27FC236}">
              <a16:creationId xmlns:a16="http://schemas.microsoft.com/office/drawing/2014/main" id="{00000000-0008-0000-0000-0000C205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559" name="テキスト ボックス 2558">
          <a:extLst>
            <a:ext uri="{FF2B5EF4-FFF2-40B4-BE49-F238E27FC236}">
              <a16:creationId xmlns:a16="http://schemas.microsoft.com/office/drawing/2014/main" id="{00000000-0008-0000-0000-0000C305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560" name="テキスト ボックス 2559">
          <a:extLst>
            <a:ext uri="{FF2B5EF4-FFF2-40B4-BE49-F238E27FC236}">
              <a16:creationId xmlns:a16="http://schemas.microsoft.com/office/drawing/2014/main" id="{00000000-0008-0000-0000-0000C4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561" name="テキスト ボックス 2560">
          <a:extLst>
            <a:ext uri="{FF2B5EF4-FFF2-40B4-BE49-F238E27FC236}">
              <a16:creationId xmlns:a16="http://schemas.microsoft.com/office/drawing/2014/main" id="{00000000-0008-0000-0000-0000C5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562" name="テキスト ボックス 2561">
          <a:extLst>
            <a:ext uri="{FF2B5EF4-FFF2-40B4-BE49-F238E27FC236}">
              <a16:creationId xmlns:a16="http://schemas.microsoft.com/office/drawing/2014/main" id="{00000000-0008-0000-0000-0000C6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563" name="テキスト ボックス 2562">
          <a:extLst>
            <a:ext uri="{FF2B5EF4-FFF2-40B4-BE49-F238E27FC236}">
              <a16:creationId xmlns:a16="http://schemas.microsoft.com/office/drawing/2014/main" id="{00000000-0008-0000-0000-0000C7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564" name="テキスト ボックス 2563">
          <a:extLst>
            <a:ext uri="{FF2B5EF4-FFF2-40B4-BE49-F238E27FC236}">
              <a16:creationId xmlns:a16="http://schemas.microsoft.com/office/drawing/2014/main" id="{00000000-0008-0000-0000-0000C8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565" name="テキスト ボックス 2564">
          <a:extLst>
            <a:ext uri="{FF2B5EF4-FFF2-40B4-BE49-F238E27FC236}">
              <a16:creationId xmlns:a16="http://schemas.microsoft.com/office/drawing/2014/main" id="{00000000-0008-0000-0000-0000C9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566" name="テキスト ボックス 2565">
          <a:extLst>
            <a:ext uri="{FF2B5EF4-FFF2-40B4-BE49-F238E27FC236}">
              <a16:creationId xmlns:a16="http://schemas.microsoft.com/office/drawing/2014/main" id="{00000000-0008-0000-0000-0000CA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567" name="テキスト ボックス 2566">
          <a:extLst>
            <a:ext uri="{FF2B5EF4-FFF2-40B4-BE49-F238E27FC236}">
              <a16:creationId xmlns:a16="http://schemas.microsoft.com/office/drawing/2014/main" id="{00000000-0008-0000-0000-0000CB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568" name="テキスト ボックス 2567">
          <a:extLst>
            <a:ext uri="{FF2B5EF4-FFF2-40B4-BE49-F238E27FC236}">
              <a16:creationId xmlns:a16="http://schemas.microsoft.com/office/drawing/2014/main" id="{00000000-0008-0000-0000-0000CC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569" name="テキスト ボックス 2568">
          <a:extLst>
            <a:ext uri="{FF2B5EF4-FFF2-40B4-BE49-F238E27FC236}">
              <a16:creationId xmlns:a16="http://schemas.microsoft.com/office/drawing/2014/main" id="{00000000-0008-0000-0000-0000CD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570" name="テキスト ボックス 2569">
          <a:extLst>
            <a:ext uri="{FF2B5EF4-FFF2-40B4-BE49-F238E27FC236}">
              <a16:creationId xmlns:a16="http://schemas.microsoft.com/office/drawing/2014/main" id="{00000000-0008-0000-0000-0000CE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571" name="テキスト ボックス 2570">
          <a:extLst>
            <a:ext uri="{FF2B5EF4-FFF2-40B4-BE49-F238E27FC236}">
              <a16:creationId xmlns:a16="http://schemas.microsoft.com/office/drawing/2014/main" id="{00000000-0008-0000-0000-0000CF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572" name="テキスト ボックス 2571">
          <a:extLst>
            <a:ext uri="{FF2B5EF4-FFF2-40B4-BE49-F238E27FC236}">
              <a16:creationId xmlns:a16="http://schemas.microsoft.com/office/drawing/2014/main" id="{00000000-0008-0000-0000-0000D005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573" name="テキスト ボックス 2572">
          <a:extLst>
            <a:ext uri="{FF2B5EF4-FFF2-40B4-BE49-F238E27FC236}">
              <a16:creationId xmlns:a16="http://schemas.microsoft.com/office/drawing/2014/main" id="{00000000-0008-0000-0000-0000D105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574" name="テキスト ボックス 2573">
          <a:extLst>
            <a:ext uri="{FF2B5EF4-FFF2-40B4-BE49-F238E27FC236}">
              <a16:creationId xmlns:a16="http://schemas.microsoft.com/office/drawing/2014/main" id="{00000000-0008-0000-0000-0000D205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575" name="テキスト ボックス 2574">
          <a:extLst>
            <a:ext uri="{FF2B5EF4-FFF2-40B4-BE49-F238E27FC236}">
              <a16:creationId xmlns:a16="http://schemas.microsoft.com/office/drawing/2014/main" id="{00000000-0008-0000-0000-0000D305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576" name="テキスト ボックス 2575">
          <a:extLst>
            <a:ext uri="{FF2B5EF4-FFF2-40B4-BE49-F238E27FC236}">
              <a16:creationId xmlns:a16="http://schemas.microsoft.com/office/drawing/2014/main" id="{00000000-0008-0000-0000-0000D4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577" name="テキスト ボックス 2576">
          <a:extLst>
            <a:ext uri="{FF2B5EF4-FFF2-40B4-BE49-F238E27FC236}">
              <a16:creationId xmlns:a16="http://schemas.microsoft.com/office/drawing/2014/main" id="{00000000-0008-0000-0000-0000D5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578" name="テキスト ボックス 2577">
          <a:extLst>
            <a:ext uri="{FF2B5EF4-FFF2-40B4-BE49-F238E27FC236}">
              <a16:creationId xmlns:a16="http://schemas.microsoft.com/office/drawing/2014/main" id="{00000000-0008-0000-0000-0000D6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579" name="テキスト ボックス 2578">
          <a:extLst>
            <a:ext uri="{FF2B5EF4-FFF2-40B4-BE49-F238E27FC236}">
              <a16:creationId xmlns:a16="http://schemas.microsoft.com/office/drawing/2014/main" id="{00000000-0008-0000-0000-0000D7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580" name="テキスト ボックス 2579">
          <a:extLst>
            <a:ext uri="{FF2B5EF4-FFF2-40B4-BE49-F238E27FC236}">
              <a16:creationId xmlns:a16="http://schemas.microsoft.com/office/drawing/2014/main" id="{00000000-0008-0000-0000-0000D8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581" name="テキスト ボックス 2580">
          <a:extLst>
            <a:ext uri="{FF2B5EF4-FFF2-40B4-BE49-F238E27FC236}">
              <a16:creationId xmlns:a16="http://schemas.microsoft.com/office/drawing/2014/main" id="{00000000-0008-0000-0000-0000D9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82" name="テキスト ボックス 2581">
          <a:extLst>
            <a:ext uri="{FF2B5EF4-FFF2-40B4-BE49-F238E27FC236}">
              <a16:creationId xmlns:a16="http://schemas.microsoft.com/office/drawing/2014/main" id="{00000000-0008-0000-0000-0000DA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583" name="テキスト ボックス 2582">
          <a:extLst>
            <a:ext uri="{FF2B5EF4-FFF2-40B4-BE49-F238E27FC236}">
              <a16:creationId xmlns:a16="http://schemas.microsoft.com/office/drawing/2014/main" id="{00000000-0008-0000-0000-0000DB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84" name="テキスト ボックス 2583">
          <a:extLst>
            <a:ext uri="{FF2B5EF4-FFF2-40B4-BE49-F238E27FC236}">
              <a16:creationId xmlns:a16="http://schemas.microsoft.com/office/drawing/2014/main" id="{00000000-0008-0000-0000-0000DC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85" name="テキスト ボックス 2584">
          <a:extLst>
            <a:ext uri="{FF2B5EF4-FFF2-40B4-BE49-F238E27FC236}">
              <a16:creationId xmlns:a16="http://schemas.microsoft.com/office/drawing/2014/main" id="{00000000-0008-0000-0000-0000DD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86" name="テキスト ボックス 2585">
          <a:extLst>
            <a:ext uri="{FF2B5EF4-FFF2-40B4-BE49-F238E27FC236}">
              <a16:creationId xmlns:a16="http://schemas.microsoft.com/office/drawing/2014/main" id="{00000000-0008-0000-0000-0000DE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87" name="テキスト ボックス 2586">
          <a:extLst>
            <a:ext uri="{FF2B5EF4-FFF2-40B4-BE49-F238E27FC236}">
              <a16:creationId xmlns:a16="http://schemas.microsoft.com/office/drawing/2014/main" id="{00000000-0008-0000-0000-0000DF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88" name="テキスト ボックス 2587">
          <a:extLst>
            <a:ext uri="{FF2B5EF4-FFF2-40B4-BE49-F238E27FC236}">
              <a16:creationId xmlns:a16="http://schemas.microsoft.com/office/drawing/2014/main" id="{00000000-0008-0000-0000-0000E005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89" name="テキスト ボックス 2588">
          <a:extLst>
            <a:ext uri="{FF2B5EF4-FFF2-40B4-BE49-F238E27FC236}">
              <a16:creationId xmlns:a16="http://schemas.microsoft.com/office/drawing/2014/main" id="{00000000-0008-0000-0000-0000E105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90" name="テキスト ボックス 2589">
          <a:extLst>
            <a:ext uri="{FF2B5EF4-FFF2-40B4-BE49-F238E27FC236}">
              <a16:creationId xmlns:a16="http://schemas.microsoft.com/office/drawing/2014/main" id="{00000000-0008-0000-0000-0000E2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91" name="テキスト ボックス 2590">
          <a:extLst>
            <a:ext uri="{FF2B5EF4-FFF2-40B4-BE49-F238E27FC236}">
              <a16:creationId xmlns:a16="http://schemas.microsoft.com/office/drawing/2014/main" id="{00000000-0008-0000-0000-0000E3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92" name="テキスト ボックス 2591">
          <a:extLst>
            <a:ext uri="{FF2B5EF4-FFF2-40B4-BE49-F238E27FC236}">
              <a16:creationId xmlns:a16="http://schemas.microsoft.com/office/drawing/2014/main" id="{00000000-0008-0000-0000-0000E4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93" name="テキスト ボックス 2592">
          <a:extLst>
            <a:ext uri="{FF2B5EF4-FFF2-40B4-BE49-F238E27FC236}">
              <a16:creationId xmlns:a16="http://schemas.microsoft.com/office/drawing/2014/main" id="{00000000-0008-0000-0000-0000E5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94" name="テキスト ボックス 2593">
          <a:extLst>
            <a:ext uri="{FF2B5EF4-FFF2-40B4-BE49-F238E27FC236}">
              <a16:creationId xmlns:a16="http://schemas.microsoft.com/office/drawing/2014/main" id="{00000000-0008-0000-0000-0000E6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95" name="テキスト ボックス 2594">
          <a:extLst>
            <a:ext uri="{FF2B5EF4-FFF2-40B4-BE49-F238E27FC236}">
              <a16:creationId xmlns:a16="http://schemas.microsoft.com/office/drawing/2014/main" id="{00000000-0008-0000-0000-0000E7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96" name="テキスト ボックス 2595">
          <a:extLst>
            <a:ext uri="{FF2B5EF4-FFF2-40B4-BE49-F238E27FC236}">
              <a16:creationId xmlns:a16="http://schemas.microsoft.com/office/drawing/2014/main" id="{00000000-0008-0000-0000-0000E8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97" name="テキスト ボックス 2596">
          <a:extLst>
            <a:ext uri="{FF2B5EF4-FFF2-40B4-BE49-F238E27FC236}">
              <a16:creationId xmlns:a16="http://schemas.microsoft.com/office/drawing/2014/main" id="{00000000-0008-0000-0000-0000E9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98" name="テキスト ボックス 2597">
          <a:extLst>
            <a:ext uri="{FF2B5EF4-FFF2-40B4-BE49-F238E27FC236}">
              <a16:creationId xmlns:a16="http://schemas.microsoft.com/office/drawing/2014/main" id="{00000000-0008-0000-0000-0000EA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99" name="テキスト ボックス 2598">
          <a:extLst>
            <a:ext uri="{FF2B5EF4-FFF2-40B4-BE49-F238E27FC236}">
              <a16:creationId xmlns:a16="http://schemas.microsoft.com/office/drawing/2014/main" id="{00000000-0008-0000-0000-0000EB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600" name="テキスト ボックス 2599">
          <a:extLst>
            <a:ext uri="{FF2B5EF4-FFF2-40B4-BE49-F238E27FC236}">
              <a16:creationId xmlns:a16="http://schemas.microsoft.com/office/drawing/2014/main" id="{00000000-0008-0000-0000-0000EC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601" name="テキスト ボックス 2600">
          <a:extLst>
            <a:ext uri="{FF2B5EF4-FFF2-40B4-BE49-F238E27FC236}">
              <a16:creationId xmlns:a16="http://schemas.microsoft.com/office/drawing/2014/main" id="{00000000-0008-0000-0000-0000ED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602" name="テキスト ボックス 2601">
          <a:extLst>
            <a:ext uri="{FF2B5EF4-FFF2-40B4-BE49-F238E27FC236}">
              <a16:creationId xmlns:a16="http://schemas.microsoft.com/office/drawing/2014/main" id="{00000000-0008-0000-0000-0000EE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603" name="テキスト ボックス 2602">
          <a:extLst>
            <a:ext uri="{FF2B5EF4-FFF2-40B4-BE49-F238E27FC236}">
              <a16:creationId xmlns:a16="http://schemas.microsoft.com/office/drawing/2014/main" id="{00000000-0008-0000-0000-0000EF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604" name="テキスト ボックス 2603">
          <a:extLst>
            <a:ext uri="{FF2B5EF4-FFF2-40B4-BE49-F238E27FC236}">
              <a16:creationId xmlns:a16="http://schemas.microsoft.com/office/drawing/2014/main" id="{00000000-0008-0000-0000-0000F0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605" name="テキスト ボックス 2604">
          <a:extLst>
            <a:ext uri="{FF2B5EF4-FFF2-40B4-BE49-F238E27FC236}">
              <a16:creationId xmlns:a16="http://schemas.microsoft.com/office/drawing/2014/main" id="{00000000-0008-0000-0000-0000F1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606" name="テキスト ボックス 2605">
          <a:extLst>
            <a:ext uri="{FF2B5EF4-FFF2-40B4-BE49-F238E27FC236}">
              <a16:creationId xmlns:a16="http://schemas.microsoft.com/office/drawing/2014/main" id="{00000000-0008-0000-0000-0000F2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607" name="テキスト ボックス 2606">
          <a:extLst>
            <a:ext uri="{FF2B5EF4-FFF2-40B4-BE49-F238E27FC236}">
              <a16:creationId xmlns:a16="http://schemas.microsoft.com/office/drawing/2014/main" id="{00000000-0008-0000-0000-0000F3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608" name="テキスト ボックス 2607">
          <a:extLst>
            <a:ext uri="{FF2B5EF4-FFF2-40B4-BE49-F238E27FC236}">
              <a16:creationId xmlns:a16="http://schemas.microsoft.com/office/drawing/2014/main" id="{00000000-0008-0000-0000-0000F4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609" name="テキスト ボックス 2608">
          <a:extLst>
            <a:ext uri="{FF2B5EF4-FFF2-40B4-BE49-F238E27FC236}">
              <a16:creationId xmlns:a16="http://schemas.microsoft.com/office/drawing/2014/main" id="{00000000-0008-0000-0000-0000F5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610" name="テキスト ボックス 2609">
          <a:extLst>
            <a:ext uri="{FF2B5EF4-FFF2-40B4-BE49-F238E27FC236}">
              <a16:creationId xmlns:a16="http://schemas.microsoft.com/office/drawing/2014/main" id="{00000000-0008-0000-0000-0000F605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611" name="テキスト ボックス 2610">
          <a:extLst>
            <a:ext uri="{FF2B5EF4-FFF2-40B4-BE49-F238E27FC236}">
              <a16:creationId xmlns:a16="http://schemas.microsoft.com/office/drawing/2014/main" id="{00000000-0008-0000-0000-0000F7050000}"/>
            </a:ext>
          </a:extLst>
        </xdr:cNvPr>
        <xdr:cNvSpPr txBox="1"/>
      </xdr:nvSpPr>
      <xdr:spPr>
        <a:xfrm>
          <a:off x="14954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612" name="テキスト ボックス 2611">
          <a:extLst>
            <a:ext uri="{FF2B5EF4-FFF2-40B4-BE49-F238E27FC236}">
              <a16:creationId xmlns:a16="http://schemas.microsoft.com/office/drawing/2014/main" id="{00000000-0008-0000-0000-0000F805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613" name="テキスト ボックス 2612">
          <a:extLst>
            <a:ext uri="{FF2B5EF4-FFF2-40B4-BE49-F238E27FC236}">
              <a16:creationId xmlns:a16="http://schemas.microsoft.com/office/drawing/2014/main" id="{00000000-0008-0000-0000-0000F9050000}"/>
            </a:ext>
          </a:extLst>
        </xdr:cNvPr>
        <xdr:cNvSpPr txBox="1"/>
      </xdr:nvSpPr>
      <xdr:spPr>
        <a:xfrm>
          <a:off x="15097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614" name="テキスト ボックス 2613">
          <a:extLst>
            <a:ext uri="{FF2B5EF4-FFF2-40B4-BE49-F238E27FC236}">
              <a16:creationId xmlns:a16="http://schemas.microsoft.com/office/drawing/2014/main" id="{00000000-0008-0000-0000-0000FA05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615" name="テキスト ボックス 2614">
          <a:extLst>
            <a:ext uri="{FF2B5EF4-FFF2-40B4-BE49-F238E27FC236}">
              <a16:creationId xmlns:a16="http://schemas.microsoft.com/office/drawing/2014/main" id="{00000000-0008-0000-0000-0000FB050000}"/>
            </a:ext>
          </a:extLst>
        </xdr:cNvPr>
        <xdr:cNvSpPr txBox="1"/>
      </xdr:nvSpPr>
      <xdr:spPr>
        <a:xfrm>
          <a:off x="15240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616" name="テキスト ボックス 2615">
          <a:extLst>
            <a:ext uri="{FF2B5EF4-FFF2-40B4-BE49-F238E27FC236}">
              <a16:creationId xmlns:a16="http://schemas.microsoft.com/office/drawing/2014/main" id="{00000000-0008-0000-0000-0000FC05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617" name="テキスト ボックス 2616">
          <a:extLst>
            <a:ext uri="{FF2B5EF4-FFF2-40B4-BE49-F238E27FC236}">
              <a16:creationId xmlns:a16="http://schemas.microsoft.com/office/drawing/2014/main" id="{00000000-0008-0000-0000-0000FD050000}"/>
            </a:ext>
          </a:extLst>
        </xdr:cNvPr>
        <xdr:cNvSpPr txBox="1"/>
      </xdr:nvSpPr>
      <xdr:spPr>
        <a:xfrm>
          <a:off x="15382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18" name="テキスト ボックス 2617">
          <a:extLst>
            <a:ext uri="{FF2B5EF4-FFF2-40B4-BE49-F238E27FC236}">
              <a16:creationId xmlns:a16="http://schemas.microsoft.com/office/drawing/2014/main" id="{00000000-0008-0000-0000-0000FE05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19" name="テキスト ボックス 2618">
          <a:extLst>
            <a:ext uri="{FF2B5EF4-FFF2-40B4-BE49-F238E27FC236}">
              <a16:creationId xmlns:a16="http://schemas.microsoft.com/office/drawing/2014/main" id="{00000000-0008-0000-0000-0000FF050000}"/>
            </a:ext>
          </a:extLst>
        </xdr:cNvPr>
        <xdr:cNvSpPr txBox="1"/>
      </xdr:nvSpPr>
      <xdr:spPr>
        <a:xfrm>
          <a:off x="15525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20" name="テキスト ボックス 2619">
          <a:extLst>
            <a:ext uri="{FF2B5EF4-FFF2-40B4-BE49-F238E27FC236}">
              <a16:creationId xmlns:a16="http://schemas.microsoft.com/office/drawing/2014/main" id="{00000000-0008-0000-0000-00000006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21" name="テキスト ボックス 2620">
          <a:extLst>
            <a:ext uri="{FF2B5EF4-FFF2-40B4-BE49-F238E27FC236}">
              <a16:creationId xmlns:a16="http://schemas.microsoft.com/office/drawing/2014/main" id="{00000000-0008-0000-0000-000001060000}"/>
            </a:ext>
          </a:extLst>
        </xdr:cNvPr>
        <xdr:cNvSpPr txBox="1"/>
      </xdr:nvSpPr>
      <xdr:spPr>
        <a:xfrm>
          <a:off x="15668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22" name="テキスト ボックス 2621">
          <a:extLst>
            <a:ext uri="{FF2B5EF4-FFF2-40B4-BE49-F238E27FC236}">
              <a16:creationId xmlns:a16="http://schemas.microsoft.com/office/drawing/2014/main" id="{00000000-0008-0000-0000-00000206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23" name="テキスト ボックス 2622">
          <a:extLst>
            <a:ext uri="{FF2B5EF4-FFF2-40B4-BE49-F238E27FC236}">
              <a16:creationId xmlns:a16="http://schemas.microsoft.com/office/drawing/2014/main" id="{00000000-0008-0000-0000-000003060000}"/>
            </a:ext>
          </a:extLst>
        </xdr:cNvPr>
        <xdr:cNvSpPr txBox="1"/>
      </xdr:nvSpPr>
      <xdr:spPr>
        <a:xfrm>
          <a:off x="15811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4" name="テキスト ボックス 2623">
          <a:extLst>
            <a:ext uri="{FF2B5EF4-FFF2-40B4-BE49-F238E27FC236}">
              <a16:creationId xmlns:a16="http://schemas.microsoft.com/office/drawing/2014/main" id="{00000000-0008-0000-0000-000004060000}"/>
            </a:ext>
          </a:extLst>
        </xdr:cNvPr>
        <xdr:cNvSpPr txBox="1"/>
      </xdr:nvSpPr>
      <xdr:spPr>
        <a:xfrm>
          <a:off x="15954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5" name="テキスト ボックス 2624">
          <a:extLst>
            <a:ext uri="{FF2B5EF4-FFF2-40B4-BE49-F238E27FC236}">
              <a16:creationId xmlns:a16="http://schemas.microsoft.com/office/drawing/2014/main" id="{00000000-0008-0000-0000-000098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6" name="テキスト ボックス 2625">
          <a:extLst>
            <a:ext uri="{FF2B5EF4-FFF2-40B4-BE49-F238E27FC236}">
              <a16:creationId xmlns:a16="http://schemas.microsoft.com/office/drawing/2014/main" id="{00000000-0008-0000-0000-000099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7" name="テキスト ボックス 2626">
          <a:extLst>
            <a:ext uri="{FF2B5EF4-FFF2-40B4-BE49-F238E27FC236}">
              <a16:creationId xmlns:a16="http://schemas.microsoft.com/office/drawing/2014/main" id="{00000000-0008-0000-0000-00009A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28" name="テキスト ボックス 2627">
          <a:extLst>
            <a:ext uri="{FF2B5EF4-FFF2-40B4-BE49-F238E27FC236}">
              <a16:creationId xmlns:a16="http://schemas.microsoft.com/office/drawing/2014/main" id="{00000000-0008-0000-0000-00009B01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29" name="テキスト ボックス 2628">
          <a:extLst>
            <a:ext uri="{FF2B5EF4-FFF2-40B4-BE49-F238E27FC236}">
              <a16:creationId xmlns:a16="http://schemas.microsoft.com/office/drawing/2014/main" id="{00000000-0008-0000-0000-00009C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0" name="テキスト ボックス 2629">
          <a:extLst>
            <a:ext uri="{FF2B5EF4-FFF2-40B4-BE49-F238E27FC236}">
              <a16:creationId xmlns:a16="http://schemas.microsoft.com/office/drawing/2014/main" id="{00000000-0008-0000-0000-00009D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1" name="テキスト ボックス 2630">
          <a:extLst>
            <a:ext uri="{FF2B5EF4-FFF2-40B4-BE49-F238E27FC236}">
              <a16:creationId xmlns:a16="http://schemas.microsoft.com/office/drawing/2014/main" id="{00000000-0008-0000-0000-00009E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32" name="テキスト ボックス 2631">
          <a:extLst>
            <a:ext uri="{FF2B5EF4-FFF2-40B4-BE49-F238E27FC236}">
              <a16:creationId xmlns:a16="http://schemas.microsoft.com/office/drawing/2014/main" id="{00000000-0008-0000-0000-00009F01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3" name="テキスト ボックス 2632">
          <a:extLst>
            <a:ext uri="{FF2B5EF4-FFF2-40B4-BE49-F238E27FC236}">
              <a16:creationId xmlns:a16="http://schemas.microsoft.com/office/drawing/2014/main" id="{00000000-0008-0000-0000-0000A0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4" name="テキスト ボックス 2633">
          <a:extLst>
            <a:ext uri="{FF2B5EF4-FFF2-40B4-BE49-F238E27FC236}">
              <a16:creationId xmlns:a16="http://schemas.microsoft.com/office/drawing/2014/main" id="{00000000-0008-0000-0000-0000A1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5" name="テキスト ボックス 2634">
          <a:extLst>
            <a:ext uri="{FF2B5EF4-FFF2-40B4-BE49-F238E27FC236}">
              <a16:creationId xmlns:a16="http://schemas.microsoft.com/office/drawing/2014/main" id="{00000000-0008-0000-0000-0000A2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36" name="テキスト ボックス 2635">
          <a:extLst>
            <a:ext uri="{FF2B5EF4-FFF2-40B4-BE49-F238E27FC236}">
              <a16:creationId xmlns:a16="http://schemas.microsoft.com/office/drawing/2014/main" id="{00000000-0008-0000-0000-0000A301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37" name="テキスト ボックス 2636">
          <a:extLst>
            <a:ext uri="{FF2B5EF4-FFF2-40B4-BE49-F238E27FC236}">
              <a16:creationId xmlns:a16="http://schemas.microsoft.com/office/drawing/2014/main" id="{00000000-0008-0000-0000-0000A4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38" name="テキスト ボックス 2637">
          <a:extLst>
            <a:ext uri="{FF2B5EF4-FFF2-40B4-BE49-F238E27FC236}">
              <a16:creationId xmlns:a16="http://schemas.microsoft.com/office/drawing/2014/main" id="{00000000-0008-0000-0000-0000A5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39" name="テキスト ボックス 2638">
          <a:extLst>
            <a:ext uri="{FF2B5EF4-FFF2-40B4-BE49-F238E27FC236}">
              <a16:creationId xmlns:a16="http://schemas.microsoft.com/office/drawing/2014/main" id="{00000000-0008-0000-0000-0000A6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40" name="テキスト ボックス 2639">
          <a:extLst>
            <a:ext uri="{FF2B5EF4-FFF2-40B4-BE49-F238E27FC236}">
              <a16:creationId xmlns:a16="http://schemas.microsoft.com/office/drawing/2014/main" id="{00000000-0008-0000-0000-0000A701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1" name="テキスト ボックス 2640">
          <a:extLst>
            <a:ext uri="{FF2B5EF4-FFF2-40B4-BE49-F238E27FC236}">
              <a16:creationId xmlns:a16="http://schemas.microsoft.com/office/drawing/2014/main" id="{00000000-0008-0000-0000-0000A8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2" name="テキスト ボックス 2641">
          <a:extLst>
            <a:ext uri="{FF2B5EF4-FFF2-40B4-BE49-F238E27FC236}">
              <a16:creationId xmlns:a16="http://schemas.microsoft.com/office/drawing/2014/main" id="{00000000-0008-0000-0000-0000A9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3" name="テキスト ボックス 2642">
          <a:extLst>
            <a:ext uri="{FF2B5EF4-FFF2-40B4-BE49-F238E27FC236}">
              <a16:creationId xmlns:a16="http://schemas.microsoft.com/office/drawing/2014/main" id="{00000000-0008-0000-0000-0000AA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44" name="テキスト ボックス 2643">
          <a:extLst>
            <a:ext uri="{FF2B5EF4-FFF2-40B4-BE49-F238E27FC236}">
              <a16:creationId xmlns:a16="http://schemas.microsoft.com/office/drawing/2014/main" id="{00000000-0008-0000-0000-0000AB01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5" name="テキスト ボックス 2644">
          <a:extLst>
            <a:ext uri="{FF2B5EF4-FFF2-40B4-BE49-F238E27FC236}">
              <a16:creationId xmlns:a16="http://schemas.microsoft.com/office/drawing/2014/main" id="{00000000-0008-0000-0000-0000AC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6" name="テキスト ボックス 2645">
          <a:extLst>
            <a:ext uri="{FF2B5EF4-FFF2-40B4-BE49-F238E27FC236}">
              <a16:creationId xmlns:a16="http://schemas.microsoft.com/office/drawing/2014/main" id="{00000000-0008-0000-0000-0000AD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7" name="テキスト ボックス 2646">
          <a:extLst>
            <a:ext uri="{FF2B5EF4-FFF2-40B4-BE49-F238E27FC236}">
              <a16:creationId xmlns:a16="http://schemas.microsoft.com/office/drawing/2014/main" id="{00000000-0008-0000-0000-0000AE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48" name="テキスト ボックス 2647">
          <a:extLst>
            <a:ext uri="{FF2B5EF4-FFF2-40B4-BE49-F238E27FC236}">
              <a16:creationId xmlns:a16="http://schemas.microsoft.com/office/drawing/2014/main" id="{00000000-0008-0000-0000-0000AF01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49" name="テキスト ボックス 2648">
          <a:extLst>
            <a:ext uri="{FF2B5EF4-FFF2-40B4-BE49-F238E27FC236}">
              <a16:creationId xmlns:a16="http://schemas.microsoft.com/office/drawing/2014/main" id="{00000000-0008-0000-0000-0000B0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0" name="テキスト ボックス 2649">
          <a:extLst>
            <a:ext uri="{FF2B5EF4-FFF2-40B4-BE49-F238E27FC236}">
              <a16:creationId xmlns:a16="http://schemas.microsoft.com/office/drawing/2014/main" id="{00000000-0008-0000-0000-0000B1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1" name="テキスト ボックス 2650">
          <a:extLst>
            <a:ext uri="{FF2B5EF4-FFF2-40B4-BE49-F238E27FC236}">
              <a16:creationId xmlns:a16="http://schemas.microsoft.com/office/drawing/2014/main" id="{00000000-0008-0000-0000-0000B2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52" name="テキスト ボックス 2651">
          <a:extLst>
            <a:ext uri="{FF2B5EF4-FFF2-40B4-BE49-F238E27FC236}">
              <a16:creationId xmlns:a16="http://schemas.microsoft.com/office/drawing/2014/main" id="{00000000-0008-0000-0000-0000B301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3" name="テキスト ボックス 2652">
          <a:extLst>
            <a:ext uri="{FF2B5EF4-FFF2-40B4-BE49-F238E27FC236}">
              <a16:creationId xmlns:a16="http://schemas.microsoft.com/office/drawing/2014/main" id="{00000000-0008-0000-0000-0000B4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4" name="テキスト ボックス 2653">
          <a:extLst>
            <a:ext uri="{FF2B5EF4-FFF2-40B4-BE49-F238E27FC236}">
              <a16:creationId xmlns:a16="http://schemas.microsoft.com/office/drawing/2014/main" id="{00000000-0008-0000-0000-0000B5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5" name="テキスト ボックス 2654">
          <a:extLst>
            <a:ext uri="{FF2B5EF4-FFF2-40B4-BE49-F238E27FC236}">
              <a16:creationId xmlns:a16="http://schemas.microsoft.com/office/drawing/2014/main" id="{00000000-0008-0000-0000-0000B6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656" name="テキスト ボックス 2655">
          <a:extLst>
            <a:ext uri="{FF2B5EF4-FFF2-40B4-BE49-F238E27FC236}">
              <a16:creationId xmlns:a16="http://schemas.microsoft.com/office/drawing/2014/main" id="{00000000-0008-0000-0000-0000B701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57" name="テキスト ボックス 2656">
          <a:extLst>
            <a:ext uri="{FF2B5EF4-FFF2-40B4-BE49-F238E27FC236}">
              <a16:creationId xmlns:a16="http://schemas.microsoft.com/office/drawing/2014/main" id="{00000000-0008-0000-0000-0000B8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58" name="テキスト ボックス 2657">
          <a:extLst>
            <a:ext uri="{FF2B5EF4-FFF2-40B4-BE49-F238E27FC236}">
              <a16:creationId xmlns:a16="http://schemas.microsoft.com/office/drawing/2014/main" id="{00000000-0008-0000-0000-0000B9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59" name="テキスト ボックス 2658">
          <a:extLst>
            <a:ext uri="{FF2B5EF4-FFF2-40B4-BE49-F238E27FC236}">
              <a16:creationId xmlns:a16="http://schemas.microsoft.com/office/drawing/2014/main" id="{00000000-0008-0000-0000-0000BA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660" name="テキスト ボックス 2659">
          <a:extLst>
            <a:ext uri="{FF2B5EF4-FFF2-40B4-BE49-F238E27FC236}">
              <a16:creationId xmlns:a16="http://schemas.microsoft.com/office/drawing/2014/main" id="{00000000-0008-0000-0000-0000BB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1" name="テキスト ボックス 2660">
          <a:extLst>
            <a:ext uri="{FF2B5EF4-FFF2-40B4-BE49-F238E27FC236}">
              <a16:creationId xmlns:a16="http://schemas.microsoft.com/office/drawing/2014/main" id="{00000000-0008-0000-0000-00000A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2" name="テキスト ボックス 2661">
          <a:extLst>
            <a:ext uri="{FF2B5EF4-FFF2-40B4-BE49-F238E27FC236}">
              <a16:creationId xmlns:a16="http://schemas.microsoft.com/office/drawing/2014/main" id="{00000000-0008-0000-0000-00000B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3" name="テキスト ボックス 2662">
          <a:extLst>
            <a:ext uri="{FF2B5EF4-FFF2-40B4-BE49-F238E27FC236}">
              <a16:creationId xmlns:a16="http://schemas.microsoft.com/office/drawing/2014/main" id="{00000000-0008-0000-0000-00000C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4" name="テキスト ボックス 2663">
          <a:extLst>
            <a:ext uri="{FF2B5EF4-FFF2-40B4-BE49-F238E27FC236}">
              <a16:creationId xmlns:a16="http://schemas.microsoft.com/office/drawing/2014/main" id="{00000000-0008-0000-0000-00000D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5" name="テキスト ボックス 2664">
          <a:extLst>
            <a:ext uri="{FF2B5EF4-FFF2-40B4-BE49-F238E27FC236}">
              <a16:creationId xmlns:a16="http://schemas.microsoft.com/office/drawing/2014/main" id="{00000000-0008-0000-0000-00000E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6" name="テキスト ボックス 2665">
          <a:extLst>
            <a:ext uri="{FF2B5EF4-FFF2-40B4-BE49-F238E27FC236}">
              <a16:creationId xmlns:a16="http://schemas.microsoft.com/office/drawing/2014/main" id="{00000000-0008-0000-0000-00000F04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67" name="テキスト ボックス 2666">
          <a:extLst>
            <a:ext uri="{FF2B5EF4-FFF2-40B4-BE49-F238E27FC236}">
              <a16:creationId xmlns:a16="http://schemas.microsoft.com/office/drawing/2014/main" id="{00000000-0008-0000-0000-000010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68" name="テキスト ボックス 2667">
          <a:extLst>
            <a:ext uri="{FF2B5EF4-FFF2-40B4-BE49-F238E27FC236}">
              <a16:creationId xmlns:a16="http://schemas.microsoft.com/office/drawing/2014/main" id="{00000000-0008-0000-0000-000011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69" name="テキスト ボックス 2668">
          <a:extLst>
            <a:ext uri="{FF2B5EF4-FFF2-40B4-BE49-F238E27FC236}">
              <a16:creationId xmlns:a16="http://schemas.microsoft.com/office/drawing/2014/main" id="{00000000-0008-0000-0000-000012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0" name="テキスト ボックス 2669">
          <a:extLst>
            <a:ext uri="{FF2B5EF4-FFF2-40B4-BE49-F238E27FC236}">
              <a16:creationId xmlns:a16="http://schemas.microsoft.com/office/drawing/2014/main" id="{00000000-0008-0000-0000-000013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1" name="テキスト ボックス 2670">
          <a:extLst>
            <a:ext uri="{FF2B5EF4-FFF2-40B4-BE49-F238E27FC236}">
              <a16:creationId xmlns:a16="http://schemas.microsoft.com/office/drawing/2014/main" id="{00000000-0008-0000-0000-000014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672" name="テキスト ボックス 2671">
          <a:extLst>
            <a:ext uri="{FF2B5EF4-FFF2-40B4-BE49-F238E27FC236}">
              <a16:creationId xmlns:a16="http://schemas.microsoft.com/office/drawing/2014/main" id="{00000000-0008-0000-0000-00001504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3" name="テキスト ボックス 2672">
          <a:extLst>
            <a:ext uri="{FF2B5EF4-FFF2-40B4-BE49-F238E27FC236}">
              <a16:creationId xmlns:a16="http://schemas.microsoft.com/office/drawing/2014/main" id="{00000000-0008-0000-0000-000016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4" name="テキスト ボックス 2673">
          <a:extLst>
            <a:ext uri="{FF2B5EF4-FFF2-40B4-BE49-F238E27FC236}">
              <a16:creationId xmlns:a16="http://schemas.microsoft.com/office/drawing/2014/main" id="{00000000-0008-0000-0000-000017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5" name="テキスト ボックス 2674">
          <a:extLst>
            <a:ext uri="{FF2B5EF4-FFF2-40B4-BE49-F238E27FC236}">
              <a16:creationId xmlns:a16="http://schemas.microsoft.com/office/drawing/2014/main" id="{00000000-0008-0000-0000-000018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6" name="テキスト ボックス 2675">
          <a:extLst>
            <a:ext uri="{FF2B5EF4-FFF2-40B4-BE49-F238E27FC236}">
              <a16:creationId xmlns:a16="http://schemas.microsoft.com/office/drawing/2014/main" id="{00000000-0008-0000-0000-000019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7" name="テキスト ボックス 2676">
          <a:extLst>
            <a:ext uri="{FF2B5EF4-FFF2-40B4-BE49-F238E27FC236}">
              <a16:creationId xmlns:a16="http://schemas.microsoft.com/office/drawing/2014/main" id="{00000000-0008-0000-0000-00001A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678" name="テキスト ボックス 2677">
          <a:extLst>
            <a:ext uri="{FF2B5EF4-FFF2-40B4-BE49-F238E27FC236}">
              <a16:creationId xmlns:a16="http://schemas.microsoft.com/office/drawing/2014/main" id="{00000000-0008-0000-0000-00001B04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79" name="テキスト ボックス 2678">
          <a:extLst>
            <a:ext uri="{FF2B5EF4-FFF2-40B4-BE49-F238E27FC236}">
              <a16:creationId xmlns:a16="http://schemas.microsoft.com/office/drawing/2014/main" id="{00000000-0008-0000-0000-00001C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0" name="テキスト ボックス 2679">
          <a:extLst>
            <a:ext uri="{FF2B5EF4-FFF2-40B4-BE49-F238E27FC236}">
              <a16:creationId xmlns:a16="http://schemas.microsoft.com/office/drawing/2014/main" id="{00000000-0008-0000-0000-00001D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1" name="テキスト ボックス 2680">
          <a:extLst>
            <a:ext uri="{FF2B5EF4-FFF2-40B4-BE49-F238E27FC236}">
              <a16:creationId xmlns:a16="http://schemas.microsoft.com/office/drawing/2014/main" id="{00000000-0008-0000-0000-00001E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2" name="テキスト ボックス 2681">
          <a:extLst>
            <a:ext uri="{FF2B5EF4-FFF2-40B4-BE49-F238E27FC236}">
              <a16:creationId xmlns:a16="http://schemas.microsoft.com/office/drawing/2014/main" id="{00000000-0008-0000-0000-00001F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3" name="テキスト ボックス 2682">
          <a:extLst>
            <a:ext uri="{FF2B5EF4-FFF2-40B4-BE49-F238E27FC236}">
              <a16:creationId xmlns:a16="http://schemas.microsoft.com/office/drawing/2014/main" id="{00000000-0008-0000-0000-000020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684" name="テキスト ボックス 2683">
          <a:extLst>
            <a:ext uri="{FF2B5EF4-FFF2-40B4-BE49-F238E27FC236}">
              <a16:creationId xmlns:a16="http://schemas.microsoft.com/office/drawing/2014/main" id="{00000000-0008-0000-0000-00002104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5" name="テキスト ボックス 2684">
          <a:extLst>
            <a:ext uri="{FF2B5EF4-FFF2-40B4-BE49-F238E27FC236}">
              <a16:creationId xmlns:a16="http://schemas.microsoft.com/office/drawing/2014/main" id="{00000000-0008-0000-0000-000022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6" name="テキスト ボックス 2685">
          <a:extLst>
            <a:ext uri="{FF2B5EF4-FFF2-40B4-BE49-F238E27FC236}">
              <a16:creationId xmlns:a16="http://schemas.microsoft.com/office/drawing/2014/main" id="{00000000-0008-0000-0000-000023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7" name="テキスト ボックス 2686">
          <a:extLst>
            <a:ext uri="{FF2B5EF4-FFF2-40B4-BE49-F238E27FC236}">
              <a16:creationId xmlns:a16="http://schemas.microsoft.com/office/drawing/2014/main" id="{00000000-0008-0000-0000-000024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8" name="テキスト ボックス 2687">
          <a:extLst>
            <a:ext uri="{FF2B5EF4-FFF2-40B4-BE49-F238E27FC236}">
              <a16:creationId xmlns:a16="http://schemas.microsoft.com/office/drawing/2014/main" id="{00000000-0008-0000-0000-000025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89" name="テキスト ボックス 2688">
          <a:extLst>
            <a:ext uri="{FF2B5EF4-FFF2-40B4-BE49-F238E27FC236}">
              <a16:creationId xmlns:a16="http://schemas.microsoft.com/office/drawing/2014/main" id="{00000000-0008-0000-0000-000026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690" name="テキスト ボックス 2689">
          <a:extLst>
            <a:ext uri="{FF2B5EF4-FFF2-40B4-BE49-F238E27FC236}">
              <a16:creationId xmlns:a16="http://schemas.microsoft.com/office/drawing/2014/main" id="{00000000-0008-0000-0000-00002704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1" name="テキスト ボックス 2690">
          <a:extLst>
            <a:ext uri="{FF2B5EF4-FFF2-40B4-BE49-F238E27FC236}">
              <a16:creationId xmlns:a16="http://schemas.microsoft.com/office/drawing/2014/main" id="{00000000-0008-0000-0000-000028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2" name="テキスト ボックス 2691">
          <a:extLst>
            <a:ext uri="{FF2B5EF4-FFF2-40B4-BE49-F238E27FC236}">
              <a16:creationId xmlns:a16="http://schemas.microsoft.com/office/drawing/2014/main" id="{00000000-0008-0000-0000-000029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3" name="テキスト ボックス 2692">
          <a:extLst>
            <a:ext uri="{FF2B5EF4-FFF2-40B4-BE49-F238E27FC236}">
              <a16:creationId xmlns:a16="http://schemas.microsoft.com/office/drawing/2014/main" id="{00000000-0008-0000-0000-00002A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4" name="テキスト ボックス 2693">
          <a:extLst>
            <a:ext uri="{FF2B5EF4-FFF2-40B4-BE49-F238E27FC236}">
              <a16:creationId xmlns:a16="http://schemas.microsoft.com/office/drawing/2014/main" id="{00000000-0008-0000-0000-00002B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5" name="テキスト ボックス 2694">
          <a:extLst>
            <a:ext uri="{FF2B5EF4-FFF2-40B4-BE49-F238E27FC236}">
              <a16:creationId xmlns:a16="http://schemas.microsoft.com/office/drawing/2014/main" id="{00000000-0008-0000-0000-00002C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696" name="テキスト ボックス 2695">
          <a:extLst>
            <a:ext uri="{FF2B5EF4-FFF2-40B4-BE49-F238E27FC236}">
              <a16:creationId xmlns:a16="http://schemas.microsoft.com/office/drawing/2014/main" id="{00000000-0008-0000-0000-00002D04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97" name="テキスト ボックス 2696">
          <a:extLst>
            <a:ext uri="{FF2B5EF4-FFF2-40B4-BE49-F238E27FC236}">
              <a16:creationId xmlns:a16="http://schemas.microsoft.com/office/drawing/2014/main" id="{00000000-0008-0000-0000-00002E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98" name="テキスト ボックス 2697">
          <a:extLst>
            <a:ext uri="{FF2B5EF4-FFF2-40B4-BE49-F238E27FC236}">
              <a16:creationId xmlns:a16="http://schemas.microsoft.com/office/drawing/2014/main" id="{00000000-0008-0000-0000-00002F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699" name="テキスト ボックス 2698">
          <a:extLst>
            <a:ext uri="{FF2B5EF4-FFF2-40B4-BE49-F238E27FC236}">
              <a16:creationId xmlns:a16="http://schemas.microsoft.com/office/drawing/2014/main" id="{00000000-0008-0000-0000-000030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0" name="テキスト ボックス 2699">
          <a:extLst>
            <a:ext uri="{FF2B5EF4-FFF2-40B4-BE49-F238E27FC236}">
              <a16:creationId xmlns:a16="http://schemas.microsoft.com/office/drawing/2014/main" id="{00000000-0008-0000-0000-000031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1" name="テキスト ボックス 2700">
          <a:extLst>
            <a:ext uri="{FF2B5EF4-FFF2-40B4-BE49-F238E27FC236}">
              <a16:creationId xmlns:a16="http://schemas.microsoft.com/office/drawing/2014/main" id="{00000000-0008-0000-0000-000032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02" name="テキスト ボックス 2701">
          <a:extLst>
            <a:ext uri="{FF2B5EF4-FFF2-40B4-BE49-F238E27FC236}">
              <a16:creationId xmlns:a16="http://schemas.microsoft.com/office/drawing/2014/main" id="{00000000-0008-0000-0000-00003304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3" name="テキスト ボックス 2702">
          <a:extLst>
            <a:ext uri="{FF2B5EF4-FFF2-40B4-BE49-F238E27FC236}">
              <a16:creationId xmlns:a16="http://schemas.microsoft.com/office/drawing/2014/main" id="{00000000-0008-0000-0000-000034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4" name="テキスト ボックス 2703">
          <a:extLst>
            <a:ext uri="{FF2B5EF4-FFF2-40B4-BE49-F238E27FC236}">
              <a16:creationId xmlns:a16="http://schemas.microsoft.com/office/drawing/2014/main" id="{00000000-0008-0000-0000-000035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5" name="テキスト ボックス 2704">
          <a:extLst>
            <a:ext uri="{FF2B5EF4-FFF2-40B4-BE49-F238E27FC236}">
              <a16:creationId xmlns:a16="http://schemas.microsoft.com/office/drawing/2014/main" id="{00000000-0008-0000-0000-000036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6" name="テキスト ボックス 2705">
          <a:extLst>
            <a:ext uri="{FF2B5EF4-FFF2-40B4-BE49-F238E27FC236}">
              <a16:creationId xmlns:a16="http://schemas.microsoft.com/office/drawing/2014/main" id="{00000000-0008-0000-0000-000037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7" name="テキスト ボックス 2706">
          <a:extLst>
            <a:ext uri="{FF2B5EF4-FFF2-40B4-BE49-F238E27FC236}">
              <a16:creationId xmlns:a16="http://schemas.microsoft.com/office/drawing/2014/main" id="{00000000-0008-0000-0000-000038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08" name="テキスト ボックス 2707">
          <a:extLst>
            <a:ext uri="{FF2B5EF4-FFF2-40B4-BE49-F238E27FC236}">
              <a16:creationId xmlns:a16="http://schemas.microsoft.com/office/drawing/2014/main" id="{00000000-0008-0000-0000-00003904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09" name="テキスト ボックス 2708">
          <a:extLst>
            <a:ext uri="{FF2B5EF4-FFF2-40B4-BE49-F238E27FC236}">
              <a16:creationId xmlns:a16="http://schemas.microsoft.com/office/drawing/2014/main" id="{00000000-0008-0000-0000-00003A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0" name="テキスト ボックス 2709">
          <a:extLst>
            <a:ext uri="{FF2B5EF4-FFF2-40B4-BE49-F238E27FC236}">
              <a16:creationId xmlns:a16="http://schemas.microsoft.com/office/drawing/2014/main" id="{00000000-0008-0000-0000-00003B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1" name="テキスト ボックス 2710">
          <a:extLst>
            <a:ext uri="{FF2B5EF4-FFF2-40B4-BE49-F238E27FC236}">
              <a16:creationId xmlns:a16="http://schemas.microsoft.com/office/drawing/2014/main" id="{00000000-0008-0000-0000-00003C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2" name="テキスト ボックス 2711">
          <a:extLst>
            <a:ext uri="{FF2B5EF4-FFF2-40B4-BE49-F238E27FC236}">
              <a16:creationId xmlns:a16="http://schemas.microsoft.com/office/drawing/2014/main" id="{00000000-0008-0000-0000-00003D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3" name="テキスト ボックス 2712">
          <a:extLst>
            <a:ext uri="{FF2B5EF4-FFF2-40B4-BE49-F238E27FC236}">
              <a16:creationId xmlns:a16="http://schemas.microsoft.com/office/drawing/2014/main" id="{00000000-0008-0000-0000-00003E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14" name="テキスト ボックス 2713">
          <a:extLst>
            <a:ext uri="{FF2B5EF4-FFF2-40B4-BE49-F238E27FC236}">
              <a16:creationId xmlns:a16="http://schemas.microsoft.com/office/drawing/2014/main" id="{00000000-0008-0000-0000-00003F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5" name="テキスト ボックス 2714">
          <a:extLst>
            <a:ext uri="{FF2B5EF4-FFF2-40B4-BE49-F238E27FC236}">
              <a16:creationId xmlns:a16="http://schemas.microsoft.com/office/drawing/2014/main" id="{00000000-0008-0000-0000-000012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6" name="テキスト ボックス 2715">
          <a:extLst>
            <a:ext uri="{FF2B5EF4-FFF2-40B4-BE49-F238E27FC236}">
              <a16:creationId xmlns:a16="http://schemas.microsoft.com/office/drawing/2014/main" id="{00000000-0008-0000-0000-000013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7" name="テキスト ボックス 2716">
          <a:extLst>
            <a:ext uri="{FF2B5EF4-FFF2-40B4-BE49-F238E27FC236}">
              <a16:creationId xmlns:a16="http://schemas.microsoft.com/office/drawing/2014/main" id="{00000000-0008-0000-0000-000014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8" name="テキスト ボックス 2717">
          <a:extLst>
            <a:ext uri="{FF2B5EF4-FFF2-40B4-BE49-F238E27FC236}">
              <a16:creationId xmlns:a16="http://schemas.microsoft.com/office/drawing/2014/main" id="{00000000-0008-0000-0000-000015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19" name="テキスト ボックス 2718">
          <a:extLst>
            <a:ext uri="{FF2B5EF4-FFF2-40B4-BE49-F238E27FC236}">
              <a16:creationId xmlns:a16="http://schemas.microsoft.com/office/drawing/2014/main" id="{00000000-0008-0000-0000-000016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20" name="テキスト ボックス 2719">
          <a:extLst>
            <a:ext uri="{FF2B5EF4-FFF2-40B4-BE49-F238E27FC236}">
              <a16:creationId xmlns:a16="http://schemas.microsoft.com/office/drawing/2014/main" id="{00000000-0008-0000-0000-000017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21" name="テキスト ボックス 2720">
          <a:extLst>
            <a:ext uri="{FF2B5EF4-FFF2-40B4-BE49-F238E27FC236}">
              <a16:creationId xmlns:a16="http://schemas.microsoft.com/office/drawing/2014/main" id="{00000000-0008-0000-0000-000018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22" name="テキスト ボックス 2721">
          <a:extLst>
            <a:ext uri="{FF2B5EF4-FFF2-40B4-BE49-F238E27FC236}">
              <a16:creationId xmlns:a16="http://schemas.microsoft.com/office/drawing/2014/main" id="{00000000-0008-0000-0000-000019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23" name="テキスト ボックス 2722">
          <a:extLst>
            <a:ext uri="{FF2B5EF4-FFF2-40B4-BE49-F238E27FC236}">
              <a16:creationId xmlns:a16="http://schemas.microsoft.com/office/drawing/2014/main" id="{00000000-0008-0000-0000-00001A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24" name="テキスト ボックス 2723">
          <a:extLst>
            <a:ext uri="{FF2B5EF4-FFF2-40B4-BE49-F238E27FC236}">
              <a16:creationId xmlns:a16="http://schemas.microsoft.com/office/drawing/2014/main" id="{00000000-0008-0000-0000-00001B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25" name="テキスト ボックス 2724">
          <a:extLst>
            <a:ext uri="{FF2B5EF4-FFF2-40B4-BE49-F238E27FC236}">
              <a16:creationId xmlns:a16="http://schemas.microsoft.com/office/drawing/2014/main" id="{00000000-0008-0000-0000-00001C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26" name="テキスト ボックス 2725">
          <a:extLst>
            <a:ext uri="{FF2B5EF4-FFF2-40B4-BE49-F238E27FC236}">
              <a16:creationId xmlns:a16="http://schemas.microsoft.com/office/drawing/2014/main" id="{00000000-0008-0000-0000-00001D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27" name="テキスト ボックス 2726">
          <a:extLst>
            <a:ext uri="{FF2B5EF4-FFF2-40B4-BE49-F238E27FC236}">
              <a16:creationId xmlns:a16="http://schemas.microsoft.com/office/drawing/2014/main" id="{00000000-0008-0000-0000-00001E05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28" name="テキスト ボックス 2727">
          <a:extLst>
            <a:ext uri="{FF2B5EF4-FFF2-40B4-BE49-F238E27FC236}">
              <a16:creationId xmlns:a16="http://schemas.microsoft.com/office/drawing/2014/main" id="{00000000-0008-0000-0000-00001F05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29" name="テキスト ボックス 2728">
          <a:extLst>
            <a:ext uri="{FF2B5EF4-FFF2-40B4-BE49-F238E27FC236}">
              <a16:creationId xmlns:a16="http://schemas.microsoft.com/office/drawing/2014/main" id="{00000000-0008-0000-0000-00002005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30" name="テキスト ボックス 2729">
          <a:extLst>
            <a:ext uri="{FF2B5EF4-FFF2-40B4-BE49-F238E27FC236}">
              <a16:creationId xmlns:a16="http://schemas.microsoft.com/office/drawing/2014/main" id="{00000000-0008-0000-0000-00002105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31" name="テキスト ボックス 2730">
          <a:extLst>
            <a:ext uri="{FF2B5EF4-FFF2-40B4-BE49-F238E27FC236}">
              <a16:creationId xmlns:a16="http://schemas.microsoft.com/office/drawing/2014/main" id="{00000000-0008-0000-0000-000022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32" name="テキスト ボックス 2731">
          <a:extLst>
            <a:ext uri="{FF2B5EF4-FFF2-40B4-BE49-F238E27FC236}">
              <a16:creationId xmlns:a16="http://schemas.microsoft.com/office/drawing/2014/main" id="{00000000-0008-0000-0000-000023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3" name="テキスト ボックス 2732">
          <a:extLst>
            <a:ext uri="{FF2B5EF4-FFF2-40B4-BE49-F238E27FC236}">
              <a16:creationId xmlns:a16="http://schemas.microsoft.com/office/drawing/2014/main" id="{00000000-0008-0000-0000-0000F4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4" name="テキスト ボックス 2733">
          <a:extLst>
            <a:ext uri="{FF2B5EF4-FFF2-40B4-BE49-F238E27FC236}">
              <a16:creationId xmlns:a16="http://schemas.microsoft.com/office/drawing/2014/main" id="{00000000-0008-0000-0000-0000F5050000}"/>
            </a:ext>
          </a:extLst>
        </xdr:cNvPr>
        <xdr:cNvSpPr txBox="1"/>
      </xdr:nvSpPr>
      <xdr:spPr>
        <a:xfrm>
          <a:off x="10239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5" name="テキスト ボックス 2734">
          <a:extLst>
            <a:ext uri="{FF2B5EF4-FFF2-40B4-BE49-F238E27FC236}">
              <a16:creationId xmlns:a16="http://schemas.microsoft.com/office/drawing/2014/main" id="{00000000-0008-0000-0000-0000F6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6" name="テキスト ボックス 2735">
          <a:extLst>
            <a:ext uri="{FF2B5EF4-FFF2-40B4-BE49-F238E27FC236}">
              <a16:creationId xmlns:a16="http://schemas.microsoft.com/office/drawing/2014/main" id="{00000000-0008-0000-0000-0000F7050000}"/>
            </a:ext>
          </a:extLst>
        </xdr:cNvPr>
        <xdr:cNvSpPr txBox="1"/>
      </xdr:nvSpPr>
      <xdr:spPr>
        <a:xfrm>
          <a:off x="10382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37" name="テキスト ボックス 2736">
          <a:extLst>
            <a:ext uri="{FF2B5EF4-FFF2-40B4-BE49-F238E27FC236}">
              <a16:creationId xmlns:a16="http://schemas.microsoft.com/office/drawing/2014/main" id="{00000000-0008-0000-0000-0000F8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38" name="テキスト ボックス 2737">
          <a:extLst>
            <a:ext uri="{FF2B5EF4-FFF2-40B4-BE49-F238E27FC236}">
              <a16:creationId xmlns:a16="http://schemas.microsoft.com/office/drawing/2014/main" id="{00000000-0008-0000-0000-0000F9050000}"/>
            </a:ext>
          </a:extLst>
        </xdr:cNvPr>
        <xdr:cNvSpPr txBox="1"/>
      </xdr:nvSpPr>
      <xdr:spPr>
        <a:xfrm>
          <a:off x="10525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39" name="テキスト ボックス 2738">
          <a:extLst>
            <a:ext uri="{FF2B5EF4-FFF2-40B4-BE49-F238E27FC236}">
              <a16:creationId xmlns:a16="http://schemas.microsoft.com/office/drawing/2014/main" id="{00000000-0008-0000-0000-0000FA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40" name="テキスト ボックス 2739">
          <a:extLst>
            <a:ext uri="{FF2B5EF4-FFF2-40B4-BE49-F238E27FC236}">
              <a16:creationId xmlns:a16="http://schemas.microsoft.com/office/drawing/2014/main" id="{00000000-0008-0000-0000-0000FB050000}"/>
            </a:ext>
          </a:extLst>
        </xdr:cNvPr>
        <xdr:cNvSpPr txBox="1"/>
      </xdr:nvSpPr>
      <xdr:spPr>
        <a:xfrm>
          <a:off x="10668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41" name="テキスト ボックス 2740">
          <a:extLst>
            <a:ext uri="{FF2B5EF4-FFF2-40B4-BE49-F238E27FC236}">
              <a16:creationId xmlns:a16="http://schemas.microsoft.com/office/drawing/2014/main" id="{00000000-0008-0000-0000-0000FC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42" name="テキスト ボックス 2741">
          <a:extLst>
            <a:ext uri="{FF2B5EF4-FFF2-40B4-BE49-F238E27FC236}">
              <a16:creationId xmlns:a16="http://schemas.microsoft.com/office/drawing/2014/main" id="{00000000-0008-0000-0000-0000FD050000}"/>
            </a:ext>
          </a:extLst>
        </xdr:cNvPr>
        <xdr:cNvSpPr txBox="1"/>
      </xdr:nvSpPr>
      <xdr:spPr>
        <a:xfrm>
          <a:off x="10810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43" name="テキスト ボックス 2742">
          <a:extLst>
            <a:ext uri="{FF2B5EF4-FFF2-40B4-BE49-F238E27FC236}">
              <a16:creationId xmlns:a16="http://schemas.microsoft.com/office/drawing/2014/main" id="{00000000-0008-0000-0000-0000FE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44" name="テキスト ボックス 2743">
          <a:extLst>
            <a:ext uri="{FF2B5EF4-FFF2-40B4-BE49-F238E27FC236}">
              <a16:creationId xmlns:a16="http://schemas.microsoft.com/office/drawing/2014/main" id="{00000000-0008-0000-0000-0000FF050000}"/>
            </a:ext>
          </a:extLst>
        </xdr:cNvPr>
        <xdr:cNvSpPr txBox="1"/>
      </xdr:nvSpPr>
      <xdr:spPr>
        <a:xfrm>
          <a:off x="10953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45" name="テキスト ボックス 2744">
          <a:extLst>
            <a:ext uri="{FF2B5EF4-FFF2-40B4-BE49-F238E27FC236}">
              <a16:creationId xmlns:a16="http://schemas.microsoft.com/office/drawing/2014/main" id="{00000000-0008-0000-0000-00000006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46" name="テキスト ボックス 2745">
          <a:extLst>
            <a:ext uri="{FF2B5EF4-FFF2-40B4-BE49-F238E27FC236}">
              <a16:creationId xmlns:a16="http://schemas.microsoft.com/office/drawing/2014/main" id="{00000000-0008-0000-0000-000001060000}"/>
            </a:ext>
          </a:extLst>
        </xdr:cNvPr>
        <xdr:cNvSpPr txBox="1"/>
      </xdr:nvSpPr>
      <xdr:spPr>
        <a:xfrm>
          <a:off x="11096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47" name="テキスト ボックス 2746">
          <a:extLst>
            <a:ext uri="{FF2B5EF4-FFF2-40B4-BE49-F238E27FC236}">
              <a16:creationId xmlns:a16="http://schemas.microsoft.com/office/drawing/2014/main" id="{00000000-0008-0000-0000-00000206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48" name="テキスト ボックス 2747">
          <a:extLst>
            <a:ext uri="{FF2B5EF4-FFF2-40B4-BE49-F238E27FC236}">
              <a16:creationId xmlns:a16="http://schemas.microsoft.com/office/drawing/2014/main" id="{00000000-0008-0000-0000-000003060000}"/>
            </a:ext>
          </a:extLst>
        </xdr:cNvPr>
        <xdr:cNvSpPr txBox="1"/>
      </xdr:nvSpPr>
      <xdr:spPr>
        <a:xfrm>
          <a:off x="11239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49" name="テキスト ボックス 2748">
          <a:extLst>
            <a:ext uri="{FF2B5EF4-FFF2-40B4-BE49-F238E27FC236}">
              <a16:creationId xmlns:a16="http://schemas.microsoft.com/office/drawing/2014/main" id="{00000000-0008-0000-0000-00000406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0" name="テキスト ボックス 2749">
          <a:extLst>
            <a:ext uri="{FF2B5EF4-FFF2-40B4-BE49-F238E27FC236}">
              <a16:creationId xmlns:a16="http://schemas.microsoft.com/office/drawing/2014/main" id="{00000000-0008-0000-0000-00000506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1" name="テキスト ボックス 2750">
          <a:extLst>
            <a:ext uri="{FF2B5EF4-FFF2-40B4-BE49-F238E27FC236}">
              <a16:creationId xmlns:a16="http://schemas.microsoft.com/office/drawing/2014/main" id="{00000000-0008-0000-0000-000098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2" name="テキスト ボックス 2751">
          <a:extLst>
            <a:ext uri="{FF2B5EF4-FFF2-40B4-BE49-F238E27FC236}">
              <a16:creationId xmlns:a16="http://schemas.microsoft.com/office/drawing/2014/main" id="{00000000-0008-0000-0000-000099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3" name="テキスト ボックス 2752">
          <a:extLst>
            <a:ext uri="{FF2B5EF4-FFF2-40B4-BE49-F238E27FC236}">
              <a16:creationId xmlns:a16="http://schemas.microsoft.com/office/drawing/2014/main" id="{00000000-0008-0000-0000-00009A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54" name="テキスト ボックス 2753">
          <a:extLst>
            <a:ext uri="{FF2B5EF4-FFF2-40B4-BE49-F238E27FC236}">
              <a16:creationId xmlns:a16="http://schemas.microsoft.com/office/drawing/2014/main" id="{00000000-0008-0000-0000-00009B01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5" name="テキスト ボックス 2754">
          <a:extLst>
            <a:ext uri="{FF2B5EF4-FFF2-40B4-BE49-F238E27FC236}">
              <a16:creationId xmlns:a16="http://schemas.microsoft.com/office/drawing/2014/main" id="{00000000-0008-0000-0000-00009C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6" name="テキスト ボックス 2755">
          <a:extLst>
            <a:ext uri="{FF2B5EF4-FFF2-40B4-BE49-F238E27FC236}">
              <a16:creationId xmlns:a16="http://schemas.microsoft.com/office/drawing/2014/main" id="{00000000-0008-0000-0000-00009D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7" name="テキスト ボックス 2756">
          <a:extLst>
            <a:ext uri="{FF2B5EF4-FFF2-40B4-BE49-F238E27FC236}">
              <a16:creationId xmlns:a16="http://schemas.microsoft.com/office/drawing/2014/main" id="{00000000-0008-0000-0000-00009E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58" name="テキスト ボックス 2757">
          <a:extLst>
            <a:ext uri="{FF2B5EF4-FFF2-40B4-BE49-F238E27FC236}">
              <a16:creationId xmlns:a16="http://schemas.microsoft.com/office/drawing/2014/main" id="{00000000-0008-0000-0000-00009F01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59" name="テキスト ボックス 2758">
          <a:extLst>
            <a:ext uri="{FF2B5EF4-FFF2-40B4-BE49-F238E27FC236}">
              <a16:creationId xmlns:a16="http://schemas.microsoft.com/office/drawing/2014/main" id="{00000000-0008-0000-0000-0000A0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0" name="テキスト ボックス 2759">
          <a:extLst>
            <a:ext uri="{FF2B5EF4-FFF2-40B4-BE49-F238E27FC236}">
              <a16:creationId xmlns:a16="http://schemas.microsoft.com/office/drawing/2014/main" id="{00000000-0008-0000-0000-0000A1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1" name="テキスト ボックス 2760">
          <a:extLst>
            <a:ext uri="{FF2B5EF4-FFF2-40B4-BE49-F238E27FC236}">
              <a16:creationId xmlns:a16="http://schemas.microsoft.com/office/drawing/2014/main" id="{00000000-0008-0000-0000-0000A2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62" name="テキスト ボックス 2761">
          <a:extLst>
            <a:ext uri="{FF2B5EF4-FFF2-40B4-BE49-F238E27FC236}">
              <a16:creationId xmlns:a16="http://schemas.microsoft.com/office/drawing/2014/main" id="{00000000-0008-0000-0000-0000A301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3" name="テキスト ボックス 2762">
          <a:extLst>
            <a:ext uri="{FF2B5EF4-FFF2-40B4-BE49-F238E27FC236}">
              <a16:creationId xmlns:a16="http://schemas.microsoft.com/office/drawing/2014/main" id="{00000000-0008-0000-0000-0000A4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4" name="テキスト ボックス 2763">
          <a:extLst>
            <a:ext uri="{FF2B5EF4-FFF2-40B4-BE49-F238E27FC236}">
              <a16:creationId xmlns:a16="http://schemas.microsoft.com/office/drawing/2014/main" id="{00000000-0008-0000-0000-0000A5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5" name="テキスト ボックス 2764">
          <a:extLst>
            <a:ext uri="{FF2B5EF4-FFF2-40B4-BE49-F238E27FC236}">
              <a16:creationId xmlns:a16="http://schemas.microsoft.com/office/drawing/2014/main" id="{00000000-0008-0000-0000-0000A6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66" name="テキスト ボックス 2765">
          <a:extLst>
            <a:ext uri="{FF2B5EF4-FFF2-40B4-BE49-F238E27FC236}">
              <a16:creationId xmlns:a16="http://schemas.microsoft.com/office/drawing/2014/main" id="{00000000-0008-0000-0000-0000A701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67" name="テキスト ボックス 2766">
          <a:extLst>
            <a:ext uri="{FF2B5EF4-FFF2-40B4-BE49-F238E27FC236}">
              <a16:creationId xmlns:a16="http://schemas.microsoft.com/office/drawing/2014/main" id="{00000000-0008-0000-0000-0000A8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68" name="テキスト ボックス 2767">
          <a:extLst>
            <a:ext uri="{FF2B5EF4-FFF2-40B4-BE49-F238E27FC236}">
              <a16:creationId xmlns:a16="http://schemas.microsoft.com/office/drawing/2014/main" id="{00000000-0008-0000-0000-0000A9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69" name="テキスト ボックス 2768">
          <a:extLst>
            <a:ext uri="{FF2B5EF4-FFF2-40B4-BE49-F238E27FC236}">
              <a16:creationId xmlns:a16="http://schemas.microsoft.com/office/drawing/2014/main" id="{00000000-0008-0000-0000-0000AA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70" name="テキスト ボックス 2769">
          <a:extLst>
            <a:ext uri="{FF2B5EF4-FFF2-40B4-BE49-F238E27FC236}">
              <a16:creationId xmlns:a16="http://schemas.microsoft.com/office/drawing/2014/main" id="{00000000-0008-0000-0000-0000AB01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1" name="テキスト ボックス 2770">
          <a:extLst>
            <a:ext uri="{FF2B5EF4-FFF2-40B4-BE49-F238E27FC236}">
              <a16:creationId xmlns:a16="http://schemas.microsoft.com/office/drawing/2014/main" id="{00000000-0008-0000-0000-0000AC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2" name="テキスト ボックス 2771">
          <a:extLst>
            <a:ext uri="{FF2B5EF4-FFF2-40B4-BE49-F238E27FC236}">
              <a16:creationId xmlns:a16="http://schemas.microsoft.com/office/drawing/2014/main" id="{00000000-0008-0000-0000-0000AD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3" name="テキスト ボックス 2772">
          <a:extLst>
            <a:ext uri="{FF2B5EF4-FFF2-40B4-BE49-F238E27FC236}">
              <a16:creationId xmlns:a16="http://schemas.microsoft.com/office/drawing/2014/main" id="{00000000-0008-0000-0000-0000AE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74" name="テキスト ボックス 2773">
          <a:extLst>
            <a:ext uri="{FF2B5EF4-FFF2-40B4-BE49-F238E27FC236}">
              <a16:creationId xmlns:a16="http://schemas.microsoft.com/office/drawing/2014/main" id="{00000000-0008-0000-0000-0000AF01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5" name="テキスト ボックス 2774">
          <a:extLst>
            <a:ext uri="{FF2B5EF4-FFF2-40B4-BE49-F238E27FC236}">
              <a16:creationId xmlns:a16="http://schemas.microsoft.com/office/drawing/2014/main" id="{00000000-0008-0000-0000-0000B0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6" name="テキスト ボックス 2775">
          <a:extLst>
            <a:ext uri="{FF2B5EF4-FFF2-40B4-BE49-F238E27FC236}">
              <a16:creationId xmlns:a16="http://schemas.microsoft.com/office/drawing/2014/main" id="{00000000-0008-0000-0000-0000B1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7" name="テキスト ボックス 2776">
          <a:extLst>
            <a:ext uri="{FF2B5EF4-FFF2-40B4-BE49-F238E27FC236}">
              <a16:creationId xmlns:a16="http://schemas.microsoft.com/office/drawing/2014/main" id="{00000000-0008-0000-0000-0000B2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78" name="テキスト ボックス 2777">
          <a:extLst>
            <a:ext uri="{FF2B5EF4-FFF2-40B4-BE49-F238E27FC236}">
              <a16:creationId xmlns:a16="http://schemas.microsoft.com/office/drawing/2014/main" id="{00000000-0008-0000-0000-0000B301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79" name="テキスト ボックス 2778">
          <a:extLst>
            <a:ext uri="{FF2B5EF4-FFF2-40B4-BE49-F238E27FC236}">
              <a16:creationId xmlns:a16="http://schemas.microsoft.com/office/drawing/2014/main" id="{00000000-0008-0000-0000-0000B4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0" name="テキスト ボックス 2779">
          <a:extLst>
            <a:ext uri="{FF2B5EF4-FFF2-40B4-BE49-F238E27FC236}">
              <a16:creationId xmlns:a16="http://schemas.microsoft.com/office/drawing/2014/main" id="{00000000-0008-0000-0000-0000B5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1" name="テキスト ボックス 2780">
          <a:extLst>
            <a:ext uri="{FF2B5EF4-FFF2-40B4-BE49-F238E27FC236}">
              <a16:creationId xmlns:a16="http://schemas.microsoft.com/office/drawing/2014/main" id="{00000000-0008-0000-0000-0000B6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782" name="テキスト ボックス 2781">
          <a:extLst>
            <a:ext uri="{FF2B5EF4-FFF2-40B4-BE49-F238E27FC236}">
              <a16:creationId xmlns:a16="http://schemas.microsoft.com/office/drawing/2014/main" id="{00000000-0008-0000-0000-0000B701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3" name="テキスト ボックス 2782">
          <a:extLst>
            <a:ext uri="{FF2B5EF4-FFF2-40B4-BE49-F238E27FC236}">
              <a16:creationId xmlns:a16="http://schemas.microsoft.com/office/drawing/2014/main" id="{00000000-0008-0000-0000-0000B8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4" name="テキスト ボックス 2783">
          <a:extLst>
            <a:ext uri="{FF2B5EF4-FFF2-40B4-BE49-F238E27FC236}">
              <a16:creationId xmlns:a16="http://schemas.microsoft.com/office/drawing/2014/main" id="{00000000-0008-0000-0000-0000B9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5" name="テキスト ボックス 2784">
          <a:extLst>
            <a:ext uri="{FF2B5EF4-FFF2-40B4-BE49-F238E27FC236}">
              <a16:creationId xmlns:a16="http://schemas.microsoft.com/office/drawing/2014/main" id="{00000000-0008-0000-0000-0000BA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786" name="テキスト ボックス 2785">
          <a:extLst>
            <a:ext uri="{FF2B5EF4-FFF2-40B4-BE49-F238E27FC236}">
              <a16:creationId xmlns:a16="http://schemas.microsoft.com/office/drawing/2014/main" id="{00000000-0008-0000-0000-0000BB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7" name="テキスト ボックス 2786">
          <a:extLst>
            <a:ext uri="{FF2B5EF4-FFF2-40B4-BE49-F238E27FC236}">
              <a16:creationId xmlns:a16="http://schemas.microsoft.com/office/drawing/2014/main" id="{00000000-0008-0000-0000-00000A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8" name="テキスト ボックス 2787">
          <a:extLst>
            <a:ext uri="{FF2B5EF4-FFF2-40B4-BE49-F238E27FC236}">
              <a16:creationId xmlns:a16="http://schemas.microsoft.com/office/drawing/2014/main" id="{00000000-0008-0000-0000-00000B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9" name="テキスト ボックス 2788">
          <a:extLst>
            <a:ext uri="{FF2B5EF4-FFF2-40B4-BE49-F238E27FC236}">
              <a16:creationId xmlns:a16="http://schemas.microsoft.com/office/drawing/2014/main" id="{00000000-0008-0000-0000-00000C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0" name="テキスト ボックス 2789">
          <a:extLst>
            <a:ext uri="{FF2B5EF4-FFF2-40B4-BE49-F238E27FC236}">
              <a16:creationId xmlns:a16="http://schemas.microsoft.com/office/drawing/2014/main" id="{00000000-0008-0000-0000-00000D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1" name="テキスト ボックス 2790">
          <a:extLst>
            <a:ext uri="{FF2B5EF4-FFF2-40B4-BE49-F238E27FC236}">
              <a16:creationId xmlns:a16="http://schemas.microsoft.com/office/drawing/2014/main" id="{00000000-0008-0000-0000-00000E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92" name="テキスト ボックス 2791">
          <a:extLst>
            <a:ext uri="{FF2B5EF4-FFF2-40B4-BE49-F238E27FC236}">
              <a16:creationId xmlns:a16="http://schemas.microsoft.com/office/drawing/2014/main" id="{00000000-0008-0000-0000-00000F04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3" name="テキスト ボックス 2792">
          <a:extLst>
            <a:ext uri="{FF2B5EF4-FFF2-40B4-BE49-F238E27FC236}">
              <a16:creationId xmlns:a16="http://schemas.microsoft.com/office/drawing/2014/main" id="{00000000-0008-0000-0000-000010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4" name="テキスト ボックス 2793">
          <a:extLst>
            <a:ext uri="{FF2B5EF4-FFF2-40B4-BE49-F238E27FC236}">
              <a16:creationId xmlns:a16="http://schemas.microsoft.com/office/drawing/2014/main" id="{00000000-0008-0000-0000-000011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5" name="テキスト ボックス 2794">
          <a:extLst>
            <a:ext uri="{FF2B5EF4-FFF2-40B4-BE49-F238E27FC236}">
              <a16:creationId xmlns:a16="http://schemas.microsoft.com/office/drawing/2014/main" id="{00000000-0008-0000-0000-000012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6" name="テキスト ボックス 2795">
          <a:extLst>
            <a:ext uri="{FF2B5EF4-FFF2-40B4-BE49-F238E27FC236}">
              <a16:creationId xmlns:a16="http://schemas.microsoft.com/office/drawing/2014/main" id="{00000000-0008-0000-0000-000013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7" name="テキスト ボックス 2796">
          <a:extLst>
            <a:ext uri="{FF2B5EF4-FFF2-40B4-BE49-F238E27FC236}">
              <a16:creationId xmlns:a16="http://schemas.microsoft.com/office/drawing/2014/main" id="{00000000-0008-0000-0000-000014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98" name="テキスト ボックス 2797">
          <a:extLst>
            <a:ext uri="{FF2B5EF4-FFF2-40B4-BE49-F238E27FC236}">
              <a16:creationId xmlns:a16="http://schemas.microsoft.com/office/drawing/2014/main" id="{00000000-0008-0000-0000-00001504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99" name="テキスト ボックス 2798">
          <a:extLst>
            <a:ext uri="{FF2B5EF4-FFF2-40B4-BE49-F238E27FC236}">
              <a16:creationId xmlns:a16="http://schemas.microsoft.com/office/drawing/2014/main" id="{00000000-0008-0000-0000-000016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0" name="テキスト ボックス 2799">
          <a:extLst>
            <a:ext uri="{FF2B5EF4-FFF2-40B4-BE49-F238E27FC236}">
              <a16:creationId xmlns:a16="http://schemas.microsoft.com/office/drawing/2014/main" id="{00000000-0008-0000-0000-000017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1" name="テキスト ボックス 2800">
          <a:extLst>
            <a:ext uri="{FF2B5EF4-FFF2-40B4-BE49-F238E27FC236}">
              <a16:creationId xmlns:a16="http://schemas.microsoft.com/office/drawing/2014/main" id="{00000000-0008-0000-0000-000018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2" name="テキスト ボックス 2801">
          <a:extLst>
            <a:ext uri="{FF2B5EF4-FFF2-40B4-BE49-F238E27FC236}">
              <a16:creationId xmlns:a16="http://schemas.microsoft.com/office/drawing/2014/main" id="{00000000-0008-0000-0000-000019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3" name="テキスト ボックス 2802">
          <a:extLst>
            <a:ext uri="{FF2B5EF4-FFF2-40B4-BE49-F238E27FC236}">
              <a16:creationId xmlns:a16="http://schemas.microsoft.com/office/drawing/2014/main" id="{00000000-0008-0000-0000-00001A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04" name="テキスト ボックス 2803">
          <a:extLst>
            <a:ext uri="{FF2B5EF4-FFF2-40B4-BE49-F238E27FC236}">
              <a16:creationId xmlns:a16="http://schemas.microsoft.com/office/drawing/2014/main" id="{00000000-0008-0000-0000-00001B04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5" name="テキスト ボックス 2804">
          <a:extLst>
            <a:ext uri="{FF2B5EF4-FFF2-40B4-BE49-F238E27FC236}">
              <a16:creationId xmlns:a16="http://schemas.microsoft.com/office/drawing/2014/main" id="{00000000-0008-0000-0000-00001C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6" name="テキスト ボックス 2805">
          <a:extLst>
            <a:ext uri="{FF2B5EF4-FFF2-40B4-BE49-F238E27FC236}">
              <a16:creationId xmlns:a16="http://schemas.microsoft.com/office/drawing/2014/main" id="{00000000-0008-0000-0000-00001D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7" name="テキスト ボックス 2806">
          <a:extLst>
            <a:ext uri="{FF2B5EF4-FFF2-40B4-BE49-F238E27FC236}">
              <a16:creationId xmlns:a16="http://schemas.microsoft.com/office/drawing/2014/main" id="{00000000-0008-0000-0000-00001E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8" name="テキスト ボックス 2807">
          <a:extLst>
            <a:ext uri="{FF2B5EF4-FFF2-40B4-BE49-F238E27FC236}">
              <a16:creationId xmlns:a16="http://schemas.microsoft.com/office/drawing/2014/main" id="{00000000-0008-0000-0000-00001F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09" name="テキスト ボックス 2808">
          <a:extLst>
            <a:ext uri="{FF2B5EF4-FFF2-40B4-BE49-F238E27FC236}">
              <a16:creationId xmlns:a16="http://schemas.microsoft.com/office/drawing/2014/main" id="{00000000-0008-0000-0000-000020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10" name="テキスト ボックス 2809">
          <a:extLst>
            <a:ext uri="{FF2B5EF4-FFF2-40B4-BE49-F238E27FC236}">
              <a16:creationId xmlns:a16="http://schemas.microsoft.com/office/drawing/2014/main" id="{00000000-0008-0000-0000-00002104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1" name="テキスト ボックス 2810">
          <a:extLst>
            <a:ext uri="{FF2B5EF4-FFF2-40B4-BE49-F238E27FC236}">
              <a16:creationId xmlns:a16="http://schemas.microsoft.com/office/drawing/2014/main" id="{00000000-0008-0000-0000-000022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2" name="テキスト ボックス 2811">
          <a:extLst>
            <a:ext uri="{FF2B5EF4-FFF2-40B4-BE49-F238E27FC236}">
              <a16:creationId xmlns:a16="http://schemas.microsoft.com/office/drawing/2014/main" id="{00000000-0008-0000-0000-000023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3" name="テキスト ボックス 2812">
          <a:extLst>
            <a:ext uri="{FF2B5EF4-FFF2-40B4-BE49-F238E27FC236}">
              <a16:creationId xmlns:a16="http://schemas.microsoft.com/office/drawing/2014/main" id="{00000000-0008-0000-0000-000024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4" name="テキスト ボックス 2813">
          <a:extLst>
            <a:ext uri="{FF2B5EF4-FFF2-40B4-BE49-F238E27FC236}">
              <a16:creationId xmlns:a16="http://schemas.microsoft.com/office/drawing/2014/main" id="{00000000-0008-0000-0000-000025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5" name="テキスト ボックス 2814">
          <a:extLst>
            <a:ext uri="{FF2B5EF4-FFF2-40B4-BE49-F238E27FC236}">
              <a16:creationId xmlns:a16="http://schemas.microsoft.com/office/drawing/2014/main" id="{00000000-0008-0000-0000-000026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16" name="テキスト ボックス 2815">
          <a:extLst>
            <a:ext uri="{FF2B5EF4-FFF2-40B4-BE49-F238E27FC236}">
              <a16:creationId xmlns:a16="http://schemas.microsoft.com/office/drawing/2014/main" id="{00000000-0008-0000-0000-00002704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17" name="テキスト ボックス 2816">
          <a:extLst>
            <a:ext uri="{FF2B5EF4-FFF2-40B4-BE49-F238E27FC236}">
              <a16:creationId xmlns:a16="http://schemas.microsoft.com/office/drawing/2014/main" id="{00000000-0008-0000-0000-000028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18" name="テキスト ボックス 2817">
          <a:extLst>
            <a:ext uri="{FF2B5EF4-FFF2-40B4-BE49-F238E27FC236}">
              <a16:creationId xmlns:a16="http://schemas.microsoft.com/office/drawing/2014/main" id="{00000000-0008-0000-0000-000029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19" name="テキスト ボックス 2818">
          <a:extLst>
            <a:ext uri="{FF2B5EF4-FFF2-40B4-BE49-F238E27FC236}">
              <a16:creationId xmlns:a16="http://schemas.microsoft.com/office/drawing/2014/main" id="{00000000-0008-0000-0000-00002A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0" name="テキスト ボックス 2819">
          <a:extLst>
            <a:ext uri="{FF2B5EF4-FFF2-40B4-BE49-F238E27FC236}">
              <a16:creationId xmlns:a16="http://schemas.microsoft.com/office/drawing/2014/main" id="{00000000-0008-0000-0000-00002B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1" name="テキスト ボックス 2820">
          <a:extLst>
            <a:ext uri="{FF2B5EF4-FFF2-40B4-BE49-F238E27FC236}">
              <a16:creationId xmlns:a16="http://schemas.microsoft.com/office/drawing/2014/main" id="{00000000-0008-0000-0000-00002C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22" name="テキスト ボックス 2821">
          <a:extLst>
            <a:ext uri="{FF2B5EF4-FFF2-40B4-BE49-F238E27FC236}">
              <a16:creationId xmlns:a16="http://schemas.microsoft.com/office/drawing/2014/main" id="{00000000-0008-0000-0000-00002D04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3" name="テキスト ボックス 2822">
          <a:extLst>
            <a:ext uri="{FF2B5EF4-FFF2-40B4-BE49-F238E27FC236}">
              <a16:creationId xmlns:a16="http://schemas.microsoft.com/office/drawing/2014/main" id="{00000000-0008-0000-0000-00002E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4" name="テキスト ボックス 2823">
          <a:extLst>
            <a:ext uri="{FF2B5EF4-FFF2-40B4-BE49-F238E27FC236}">
              <a16:creationId xmlns:a16="http://schemas.microsoft.com/office/drawing/2014/main" id="{00000000-0008-0000-0000-00002F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5" name="テキスト ボックス 2824">
          <a:extLst>
            <a:ext uri="{FF2B5EF4-FFF2-40B4-BE49-F238E27FC236}">
              <a16:creationId xmlns:a16="http://schemas.microsoft.com/office/drawing/2014/main" id="{00000000-0008-0000-0000-000030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6" name="テキスト ボックス 2825">
          <a:extLst>
            <a:ext uri="{FF2B5EF4-FFF2-40B4-BE49-F238E27FC236}">
              <a16:creationId xmlns:a16="http://schemas.microsoft.com/office/drawing/2014/main" id="{00000000-0008-0000-0000-000031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7" name="テキスト ボックス 2826">
          <a:extLst>
            <a:ext uri="{FF2B5EF4-FFF2-40B4-BE49-F238E27FC236}">
              <a16:creationId xmlns:a16="http://schemas.microsoft.com/office/drawing/2014/main" id="{00000000-0008-0000-0000-000032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28" name="テキスト ボックス 2827">
          <a:extLst>
            <a:ext uri="{FF2B5EF4-FFF2-40B4-BE49-F238E27FC236}">
              <a16:creationId xmlns:a16="http://schemas.microsoft.com/office/drawing/2014/main" id="{00000000-0008-0000-0000-00003304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29" name="テキスト ボックス 2828">
          <a:extLst>
            <a:ext uri="{FF2B5EF4-FFF2-40B4-BE49-F238E27FC236}">
              <a16:creationId xmlns:a16="http://schemas.microsoft.com/office/drawing/2014/main" id="{00000000-0008-0000-0000-000034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0" name="テキスト ボックス 2829">
          <a:extLst>
            <a:ext uri="{FF2B5EF4-FFF2-40B4-BE49-F238E27FC236}">
              <a16:creationId xmlns:a16="http://schemas.microsoft.com/office/drawing/2014/main" id="{00000000-0008-0000-0000-000035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1" name="テキスト ボックス 2830">
          <a:extLst>
            <a:ext uri="{FF2B5EF4-FFF2-40B4-BE49-F238E27FC236}">
              <a16:creationId xmlns:a16="http://schemas.microsoft.com/office/drawing/2014/main" id="{00000000-0008-0000-0000-000036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2" name="テキスト ボックス 2831">
          <a:extLst>
            <a:ext uri="{FF2B5EF4-FFF2-40B4-BE49-F238E27FC236}">
              <a16:creationId xmlns:a16="http://schemas.microsoft.com/office/drawing/2014/main" id="{00000000-0008-0000-0000-000037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3" name="テキスト ボックス 2832">
          <a:extLst>
            <a:ext uri="{FF2B5EF4-FFF2-40B4-BE49-F238E27FC236}">
              <a16:creationId xmlns:a16="http://schemas.microsoft.com/office/drawing/2014/main" id="{00000000-0008-0000-0000-000038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34" name="テキスト ボックス 2833">
          <a:extLst>
            <a:ext uri="{FF2B5EF4-FFF2-40B4-BE49-F238E27FC236}">
              <a16:creationId xmlns:a16="http://schemas.microsoft.com/office/drawing/2014/main" id="{00000000-0008-0000-0000-00003904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5" name="テキスト ボックス 2834">
          <a:extLst>
            <a:ext uri="{FF2B5EF4-FFF2-40B4-BE49-F238E27FC236}">
              <a16:creationId xmlns:a16="http://schemas.microsoft.com/office/drawing/2014/main" id="{00000000-0008-0000-0000-00003A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6" name="テキスト ボックス 2835">
          <a:extLst>
            <a:ext uri="{FF2B5EF4-FFF2-40B4-BE49-F238E27FC236}">
              <a16:creationId xmlns:a16="http://schemas.microsoft.com/office/drawing/2014/main" id="{00000000-0008-0000-0000-00003B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7" name="テキスト ボックス 2836">
          <a:extLst>
            <a:ext uri="{FF2B5EF4-FFF2-40B4-BE49-F238E27FC236}">
              <a16:creationId xmlns:a16="http://schemas.microsoft.com/office/drawing/2014/main" id="{00000000-0008-0000-0000-00003C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8" name="テキスト ボックス 2837">
          <a:extLst>
            <a:ext uri="{FF2B5EF4-FFF2-40B4-BE49-F238E27FC236}">
              <a16:creationId xmlns:a16="http://schemas.microsoft.com/office/drawing/2014/main" id="{00000000-0008-0000-0000-00003D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39" name="テキスト ボックス 2838">
          <a:extLst>
            <a:ext uri="{FF2B5EF4-FFF2-40B4-BE49-F238E27FC236}">
              <a16:creationId xmlns:a16="http://schemas.microsoft.com/office/drawing/2014/main" id="{00000000-0008-0000-0000-00003E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40" name="テキスト ボックス 2839">
          <a:extLst>
            <a:ext uri="{FF2B5EF4-FFF2-40B4-BE49-F238E27FC236}">
              <a16:creationId xmlns:a16="http://schemas.microsoft.com/office/drawing/2014/main" id="{00000000-0008-0000-0000-00003F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41" name="テキスト ボックス 2840">
          <a:extLst>
            <a:ext uri="{FF2B5EF4-FFF2-40B4-BE49-F238E27FC236}">
              <a16:creationId xmlns:a16="http://schemas.microsoft.com/office/drawing/2014/main" id="{00000000-0008-0000-0000-000012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42" name="テキスト ボックス 2841">
          <a:extLst>
            <a:ext uri="{FF2B5EF4-FFF2-40B4-BE49-F238E27FC236}">
              <a16:creationId xmlns:a16="http://schemas.microsoft.com/office/drawing/2014/main" id="{00000000-0008-0000-0000-000013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43" name="テキスト ボックス 2842">
          <a:extLst>
            <a:ext uri="{FF2B5EF4-FFF2-40B4-BE49-F238E27FC236}">
              <a16:creationId xmlns:a16="http://schemas.microsoft.com/office/drawing/2014/main" id="{00000000-0008-0000-0000-000014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44" name="テキスト ボックス 2843">
          <a:extLst>
            <a:ext uri="{FF2B5EF4-FFF2-40B4-BE49-F238E27FC236}">
              <a16:creationId xmlns:a16="http://schemas.microsoft.com/office/drawing/2014/main" id="{00000000-0008-0000-0000-000015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45" name="テキスト ボックス 2844">
          <a:extLst>
            <a:ext uri="{FF2B5EF4-FFF2-40B4-BE49-F238E27FC236}">
              <a16:creationId xmlns:a16="http://schemas.microsoft.com/office/drawing/2014/main" id="{00000000-0008-0000-0000-000016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46" name="テキスト ボックス 2845">
          <a:extLst>
            <a:ext uri="{FF2B5EF4-FFF2-40B4-BE49-F238E27FC236}">
              <a16:creationId xmlns:a16="http://schemas.microsoft.com/office/drawing/2014/main" id="{00000000-0008-0000-0000-000017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47" name="テキスト ボックス 2846">
          <a:extLst>
            <a:ext uri="{FF2B5EF4-FFF2-40B4-BE49-F238E27FC236}">
              <a16:creationId xmlns:a16="http://schemas.microsoft.com/office/drawing/2014/main" id="{00000000-0008-0000-0000-000018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48" name="テキスト ボックス 2847">
          <a:extLst>
            <a:ext uri="{FF2B5EF4-FFF2-40B4-BE49-F238E27FC236}">
              <a16:creationId xmlns:a16="http://schemas.microsoft.com/office/drawing/2014/main" id="{00000000-0008-0000-0000-000019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49" name="テキスト ボックス 2848">
          <a:extLst>
            <a:ext uri="{FF2B5EF4-FFF2-40B4-BE49-F238E27FC236}">
              <a16:creationId xmlns:a16="http://schemas.microsoft.com/office/drawing/2014/main" id="{00000000-0008-0000-0000-00001A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50" name="テキスト ボックス 2849">
          <a:extLst>
            <a:ext uri="{FF2B5EF4-FFF2-40B4-BE49-F238E27FC236}">
              <a16:creationId xmlns:a16="http://schemas.microsoft.com/office/drawing/2014/main" id="{00000000-0008-0000-0000-00001B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51" name="テキスト ボックス 2850">
          <a:extLst>
            <a:ext uri="{FF2B5EF4-FFF2-40B4-BE49-F238E27FC236}">
              <a16:creationId xmlns:a16="http://schemas.microsoft.com/office/drawing/2014/main" id="{00000000-0008-0000-0000-00001C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52" name="テキスト ボックス 2851">
          <a:extLst>
            <a:ext uri="{FF2B5EF4-FFF2-40B4-BE49-F238E27FC236}">
              <a16:creationId xmlns:a16="http://schemas.microsoft.com/office/drawing/2014/main" id="{00000000-0008-0000-0000-00001D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53" name="テキスト ボックス 2852">
          <a:extLst>
            <a:ext uri="{FF2B5EF4-FFF2-40B4-BE49-F238E27FC236}">
              <a16:creationId xmlns:a16="http://schemas.microsoft.com/office/drawing/2014/main" id="{00000000-0008-0000-0000-00001E05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54" name="テキスト ボックス 2853">
          <a:extLst>
            <a:ext uri="{FF2B5EF4-FFF2-40B4-BE49-F238E27FC236}">
              <a16:creationId xmlns:a16="http://schemas.microsoft.com/office/drawing/2014/main" id="{00000000-0008-0000-0000-00001F05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55" name="テキスト ボックス 2854">
          <a:extLst>
            <a:ext uri="{FF2B5EF4-FFF2-40B4-BE49-F238E27FC236}">
              <a16:creationId xmlns:a16="http://schemas.microsoft.com/office/drawing/2014/main" id="{00000000-0008-0000-0000-00002005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56" name="テキスト ボックス 2855">
          <a:extLst>
            <a:ext uri="{FF2B5EF4-FFF2-40B4-BE49-F238E27FC236}">
              <a16:creationId xmlns:a16="http://schemas.microsoft.com/office/drawing/2014/main" id="{00000000-0008-0000-0000-00002105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57" name="テキスト ボックス 2856">
          <a:extLst>
            <a:ext uri="{FF2B5EF4-FFF2-40B4-BE49-F238E27FC236}">
              <a16:creationId xmlns:a16="http://schemas.microsoft.com/office/drawing/2014/main" id="{00000000-0008-0000-0000-000022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58" name="テキスト ボックス 2857">
          <a:extLst>
            <a:ext uri="{FF2B5EF4-FFF2-40B4-BE49-F238E27FC236}">
              <a16:creationId xmlns:a16="http://schemas.microsoft.com/office/drawing/2014/main" id="{00000000-0008-0000-0000-000023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59" name="テキスト ボックス 2858">
          <a:extLst>
            <a:ext uri="{FF2B5EF4-FFF2-40B4-BE49-F238E27FC236}">
              <a16:creationId xmlns:a16="http://schemas.microsoft.com/office/drawing/2014/main" id="{00000000-0008-0000-0000-0000F4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860" name="テキスト ボックス 2859">
          <a:extLst>
            <a:ext uri="{FF2B5EF4-FFF2-40B4-BE49-F238E27FC236}">
              <a16:creationId xmlns:a16="http://schemas.microsoft.com/office/drawing/2014/main" id="{00000000-0008-0000-0000-0000F5050000}"/>
            </a:ext>
          </a:extLst>
        </xdr:cNvPr>
        <xdr:cNvSpPr txBox="1"/>
      </xdr:nvSpPr>
      <xdr:spPr>
        <a:xfrm>
          <a:off x="11382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61" name="テキスト ボックス 2860">
          <a:extLst>
            <a:ext uri="{FF2B5EF4-FFF2-40B4-BE49-F238E27FC236}">
              <a16:creationId xmlns:a16="http://schemas.microsoft.com/office/drawing/2014/main" id="{00000000-0008-0000-0000-0000F6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862" name="テキスト ボックス 2861">
          <a:extLst>
            <a:ext uri="{FF2B5EF4-FFF2-40B4-BE49-F238E27FC236}">
              <a16:creationId xmlns:a16="http://schemas.microsoft.com/office/drawing/2014/main" id="{00000000-0008-0000-0000-0000F7050000}"/>
            </a:ext>
          </a:extLst>
        </xdr:cNvPr>
        <xdr:cNvSpPr txBox="1"/>
      </xdr:nvSpPr>
      <xdr:spPr>
        <a:xfrm>
          <a:off x="11525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63" name="テキスト ボックス 2862">
          <a:extLst>
            <a:ext uri="{FF2B5EF4-FFF2-40B4-BE49-F238E27FC236}">
              <a16:creationId xmlns:a16="http://schemas.microsoft.com/office/drawing/2014/main" id="{00000000-0008-0000-0000-0000F8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864" name="テキスト ボックス 2863">
          <a:extLst>
            <a:ext uri="{FF2B5EF4-FFF2-40B4-BE49-F238E27FC236}">
              <a16:creationId xmlns:a16="http://schemas.microsoft.com/office/drawing/2014/main" id="{00000000-0008-0000-0000-0000F9050000}"/>
            </a:ext>
          </a:extLst>
        </xdr:cNvPr>
        <xdr:cNvSpPr txBox="1"/>
      </xdr:nvSpPr>
      <xdr:spPr>
        <a:xfrm>
          <a:off x="11668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65" name="テキスト ボックス 2864">
          <a:extLst>
            <a:ext uri="{FF2B5EF4-FFF2-40B4-BE49-F238E27FC236}">
              <a16:creationId xmlns:a16="http://schemas.microsoft.com/office/drawing/2014/main" id="{00000000-0008-0000-0000-0000FA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866" name="テキスト ボックス 2865">
          <a:extLst>
            <a:ext uri="{FF2B5EF4-FFF2-40B4-BE49-F238E27FC236}">
              <a16:creationId xmlns:a16="http://schemas.microsoft.com/office/drawing/2014/main" id="{00000000-0008-0000-0000-0000FB050000}"/>
            </a:ext>
          </a:extLst>
        </xdr:cNvPr>
        <xdr:cNvSpPr txBox="1"/>
      </xdr:nvSpPr>
      <xdr:spPr>
        <a:xfrm>
          <a:off x="11811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67" name="テキスト ボックス 2866">
          <a:extLst>
            <a:ext uri="{FF2B5EF4-FFF2-40B4-BE49-F238E27FC236}">
              <a16:creationId xmlns:a16="http://schemas.microsoft.com/office/drawing/2014/main" id="{00000000-0008-0000-0000-0000FC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868" name="テキスト ボックス 2867">
          <a:extLst>
            <a:ext uri="{FF2B5EF4-FFF2-40B4-BE49-F238E27FC236}">
              <a16:creationId xmlns:a16="http://schemas.microsoft.com/office/drawing/2014/main" id="{00000000-0008-0000-0000-0000FD050000}"/>
            </a:ext>
          </a:extLst>
        </xdr:cNvPr>
        <xdr:cNvSpPr txBox="1"/>
      </xdr:nvSpPr>
      <xdr:spPr>
        <a:xfrm>
          <a:off x="11953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69" name="テキスト ボックス 2868">
          <a:extLst>
            <a:ext uri="{FF2B5EF4-FFF2-40B4-BE49-F238E27FC236}">
              <a16:creationId xmlns:a16="http://schemas.microsoft.com/office/drawing/2014/main" id="{00000000-0008-0000-0000-0000FE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870" name="テキスト ボックス 2869">
          <a:extLst>
            <a:ext uri="{FF2B5EF4-FFF2-40B4-BE49-F238E27FC236}">
              <a16:creationId xmlns:a16="http://schemas.microsoft.com/office/drawing/2014/main" id="{00000000-0008-0000-0000-0000FF050000}"/>
            </a:ext>
          </a:extLst>
        </xdr:cNvPr>
        <xdr:cNvSpPr txBox="1"/>
      </xdr:nvSpPr>
      <xdr:spPr>
        <a:xfrm>
          <a:off x="12096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71" name="テキスト ボックス 2870">
          <a:extLst>
            <a:ext uri="{FF2B5EF4-FFF2-40B4-BE49-F238E27FC236}">
              <a16:creationId xmlns:a16="http://schemas.microsoft.com/office/drawing/2014/main" id="{00000000-0008-0000-0000-00000006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872" name="テキスト ボックス 2871">
          <a:extLst>
            <a:ext uri="{FF2B5EF4-FFF2-40B4-BE49-F238E27FC236}">
              <a16:creationId xmlns:a16="http://schemas.microsoft.com/office/drawing/2014/main" id="{00000000-0008-0000-0000-000001060000}"/>
            </a:ext>
          </a:extLst>
        </xdr:cNvPr>
        <xdr:cNvSpPr txBox="1"/>
      </xdr:nvSpPr>
      <xdr:spPr>
        <a:xfrm>
          <a:off x="12239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73" name="テキスト ボックス 2872">
          <a:extLst>
            <a:ext uri="{FF2B5EF4-FFF2-40B4-BE49-F238E27FC236}">
              <a16:creationId xmlns:a16="http://schemas.microsoft.com/office/drawing/2014/main" id="{00000000-0008-0000-0000-00000206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74" name="テキスト ボックス 2873">
          <a:extLst>
            <a:ext uri="{FF2B5EF4-FFF2-40B4-BE49-F238E27FC236}">
              <a16:creationId xmlns:a16="http://schemas.microsoft.com/office/drawing/2014/main" id="{00000000-0008-0000-0000-000003060000}"/>
            </a:ext>
          </a:extLst>
        </xdr:cNvPr>
        <xdr:cNvSpPr txBox="1"/>
      </xdr:nvSpPr>
      <xdr:spPr>
        <a:xfrm>
          <a:off x="12382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5" name="テキスト ボックス 2874">
          <a:extLst>
            <a:ext uri="{FF2B5EF4-FFF2-40B4-BE49-F238E27FC236}">
              <a16:creationId xmlns:a16="http://schemas.microsoft.com/office/drawing/2014/main" id="{00000000-0008-0000-0000-00000406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6" name="テキスト ボックス 2875">
          <a:extLst>
            <a:ext uri="{FF2B5EF4-FFF2-40B4-BE49-F238E27FC236}">
              <a16:creationId xmlns:a16="http://schemas.microsoft.com/office/drawing/2014/main" id="{00000000-0008-0000-0000-00000506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7" name="テキスト ボックス 2876">
          <a:extLst>
            <a:ext uri="{FF2B5EF4-FFF2-40B4-BE49-F238E27FC236}">
              <a16:creationId xmlns:a16="http://schemas.microsoft.com/office/drawing/2014/main" id="{00000000-0008-0000-0000-000098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8" name="テキスト ボックス 2877">
          <a:extLst>
            <a:ext uri="{FF2B5EF4-FFF2-40B4-BE49-F238E27FC236}">
              <a16:creationId xmlns:a16="http://schemas.microsoft.com/office/drawing/2014/main" id="{00000000-0008-0000-0000-000099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79" name="テキスト ボックス 2878">
          <a:extLst>
            <a:ext uri="{FF2B5EF4-FFF2-40B4-BE49-F238E27FC236}">
              <a16:creationId xmlns:a16="http://schemas.microsoft.com/office/drawing/2014/main" id="{00000000-0008-0000-0000-00009A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80" name="テキスト ボックス 2879">
          <a:extLst>
            <a:ext uri="{FF2B5EF4-FFF2-40B4-BE49-F238E27FC236}">
              <a16:creationId xmlns:a16="http://schemas.microsoft.com/office/drawing/2014/main" id="{00000000-0008-0000-0000-00009B01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1" name="テキスト ボックス 2880">
          <a:extLst>
            <a:ext uri="{FF2B5EF4-FFF2-40B4-BE49-F238E27FC236}">
              <a16:creationId xmlns:a16="http://schemas.microsoft.com/office/drawing/2014/main" id="{00000000-0008-0000-0000-00009C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2" name="テキスト ボックス 2881">
          <a:extLst>
            <a:ext uri="{FF2B5EF4-FFF2-40B4-BE49-F238E27FC236}">
              <a16:creationId xmlns:a16="http://schemas.microsoft.com/office/drawing/2014/main" id="{00000000-0008-0000-0000-00009D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3" name="テキスト ボックス 2882">
          <a:extLst>
            <a:ext uri="{FF2B5EF4-FFF2-40B4-BE49-F238E27FC236}">
              <a16:creationId xmlns:a16="http://schemas.microsoft.com/office/drawing/2014/main" id="{00000000-0008-0000-0000-00009E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84" name="テキスト ボックス 2883">
          <a:extLst>
            <a:ext uri="{FF2B5EF4-FFF2-40B4-BE49-F238E27FC236}">
              <a16:creationId xmlns:a16="http://schemas.microsoft.com/office/drawing/2014/main" id="{00000000-0008-0000-0000-00009F01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5" name="テキスト ボックス 2884">
          <a:extLst>
            <a:ext uri="{FF2B5EF4-FFF2-40B4-BE49-F238E27FC236}">
              <a16:creationId xmlns:a16="http://schemas.microsoft.com/office/drawing/2014/main" id="{00000000-0008-0000-0000-0000A0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6" name="テキスト ボックス 2885">
          <a:extLst>
            <a:ext uri="{FF2B5EF4-FFF2-40B4-BE49-F238E27FC236}">
              <a16:creationId xmlns:a16="http://schemas.microsoft.com/office/drawing/2014/main" id="{00000000-0008-0000-0000-0000A1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7" name="テキスト ボックス 2886">
          <a:extLst>
            <a:ext uri="{FF2B5EF4-FFF2-40B4-BE49-F238E27FC236}">
              <a16:creationId xmlns:a16="http://schemas.microsoft.com/office/drawing/2014/main" id="{00000000-0008-0000-0000-0000A2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88" name="テキスト ボックス 2887">
          <a:extLst>
            <a:ext uri="{FF2B5EF4-FFF2-40B4-BE49-F238E27FC236}">
              <a16:creationId xmlns:a16="http://schemas.microsoft.com/office/drawing/2014/main" id="{00000000-0008-0000-0000-0000A301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89" name="テキスト ボックス 2888">
          <a:extLst>
            <a:ext uri="{FF2B5EF4-FFF2-40B4-BE49-F238E27FC236}">
              <a16:creationId xmlns:a16="http://schemas.microsoft.com/office/drawing/2014/main" id="{00000000-0008-0000-0000-0000A4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0" name="テキスト ボックス 2889">
          <a:extLst>
            <a:ext uri="{FF2B5EF4-FFF2-40B4-BE49-F238E27FC236}">
              <a16:creationId xmlns:a16="http://schemas.microsoft.com/office/drawing/2014/main" id="{00000000-0008-0000-0000-0000A5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1" name="テキスト ボックス 2890">
          <a:extLst>
            <a:ext uri="{FF2B5EF4-FFF2-40B4-BE49-F238E27FC236}">
              <a16:creationId xmlns:a16="http://schemas.microsoft.com/office/drawing/2014/main" id="{00000000-0008-0000-0000-0000A6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92" name="テキスト ボックス 2891">
          <a:extLst>
            <a:ext uri="{FF2B5EF4-FFF2-40B4-BE49-F238E27FC236}">
              <a16:creationId xmlns:a16="http://schemas.microsoft.com/office/drawing/2014/main" id="{00000000-0008-0000-0000-0000A701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3" name="テキスト ボックス 2892">
          <a:extLst>
            <a:ext uri="{FF2B5EF4-FFF2-40B4-BE49-F238E27FC236}">
              <a16:creationId xmlns:a16="http://schemas.microsoft.com/office/drawing/2014/main" id="{00000000-0008-0000-0000-0000A8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4" name="テキスト ボックス 2893">
          <a:extLst>
            <a:ext uri="{FF2B5EF4-FFF2-40B4-BE49-F238E27FC236}">
              <a16:creationId xmlns:a16="http://schemas.microsoft.com/office/drawing/2014/main" id="{00000000-0008-0000-0000-0000A9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5" name="テキスト ボックス 2894">
          <a:extLst>
            <a:ext uri="{FF2B5EF4-FFF2-40B4-BE49-F238E27FC236}">
              <a16:creationId xmlns:a16="http://schemas.microsoft.com/office/drawing/2014/main" id="{00000000-0008-0000-0000-0000AA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96" name="テキスト ボックス 2895">
          <a:extLst>
            <a:ext uri="{FF2B5EF4-FFF2-40B4-BE49-F238E27FC236}">
              <a16:creationId xmlns:a16="http://schemas.microsoft.com/office/drawing/2014/main" id="{00000000-0008-0000-0000-0000AB01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97" name="テキスト ボックス 2896">
          <a:extLst>
            <a:ext uri="{FF2B5EF4-FFF2-40B4-BE49-F238E27FC236}">
              <a16:creationId xmlns:a16="http://schemas.microsoft.com/office/drawing/2014/main" id="{00000000-0008-0000-0000-0000AC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98" name="テキスト ボックス 2897">
          <a:extLst>
            <a:ext uri="{FF2B5EF4-FFF2-40B4-BE49-F238E27FC236}">
              <a16:creationId xmlns:a16="http://schemas.microsoft.com/office/drawing/2014/main" id="{00000000-0008-0000-0000-0000AD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99" name="テキスト ボックス 2898">
          <a:extLst>
            <a:ext uri="{FF2B5EF4-FFF2-40B4-BE49-F238E27FC236}">
              <a16:creationId xmlns:a16="http://schemas.microsoft.com/office/drawing/2014/main" id="{00000000-0008-0000-0000-0000AE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00" name="テキスト ボックス 2899">
          <a:extLst>
            <a:ext uri="{FF2B5EF4-FFF2-40B4-BE49-F238E27FC236}">
              <a16:creationId xmlns:a16="http://schemas.microsoft.com/office/drawing/2014/main" id="{00000000-0008-0000-0000-0000AF01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1" name="テキスト ボックス 2900">
          <a:extLst>
            <a:ext uri="{FF2B5EF4-FFF2-40B4-BE49-F238E27FC236}">
              <a16:creationId xmlns:a16="http://schemas.microsoft.com/office/drawing/2014/main" id="{00000000-0008-0000-0000-0000B0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2" name="テキスト ボックス 2901">
          <a:extLst>
            <a:ext uri="{FF2B5EF4-FFF2-40B4-BE49-F238E27FC236}">
              <a16:creationId xmlns:a16="http://schemas.microsoft.com/office/drawing/2014/main" id="{00000000-0008-0000-0000-0000B1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3" name="テキスト ボックス 2902">
          <a:extLst>
            <a:ext uri="{FF2B5EF4-FFF2-40B4-BE49-F238E27FC236}">
              <a16:creationId xmlns:a16="http://schemas.microsoft.com/office/drawing/2014/main" id="{00000000-0008-0000-0000-0000B2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04" name="テキスト ボックス 2903">
          <a:extLst>
            <a:ext uri="{FF2B5EF4-FFF2-40B4-BE49-F238E27FC236}">
              <a16:creationId xmlns:a16="http://schemas.microsoft.com/office/drawing/2014/main" id="{00000000-0008-0000-0000-0000B301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5" name="テキスト ボックス 2904">
          <a:extLst>
            <a:ext uri="{FF2B5EF4-FFF2-40B4-BE49-F238E27FC236}">
              <a16:creationId xmlns:a16="http://schemas.microsoft.com/office/drawing/2014/main" id="{00000000-0008-0000-0000-0000B4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6" name="テキスト ボックス 2905">
          <a:extLst>
            <a:ext uri="{FF2B5EF4-FFF2-40B4-BE49-F238E27FC236}">
              <a16:creationId xmlns:a16="http://schemas.microsoft.com/office/drawing/2014/main" id="{00000000-0008-0000-0000-0000B5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7" name="テキスト ボックス 2906">
          <a:extLst>
            <a:ext uri="{FF2B5EF4-FFF2-40B4-BE49-F238E27FC236}">
              <a16:creationId xmlns:a16="http://schemas.microsoft.com/office/drawing/2014/main" id="{00000000-0008-0000-0000-0000B6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08" name="テキスト ボックス 2907">
          <a:extLst>
            <a:ext uri="{FF2B5EF4-FFF2-40B4-BE49-F238E27FC236}">
              <a16:creationId xmlns:a16="http://schemas.microsoft.com/office/drawing/2014/main" id="{00000000-0008-0000-0000-0000B701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09" name="テキスト ボックス 2908">
          <a:extLst>
            <a:ext uri="{FF2B5EF4-FFF2-40B4-BE49-F238E27FC236}">
              <a16:creationId xmlns:a16="http://schemas.microsoft.com/office/drawing/2014/main" id="{00000000-0008-0000-0000-0000B8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0" name="テキスト ボックス 2909">
          <a:extLst>
            <a:ext uri="{FF2B5EF4-FFF2-40B4-BE49-F238E27FC236}">
              <a16:creationId xmlns:a16="http://schemas.microsoft.com/office/drawing/2014/main" id="{00000000-0008-0000-0000-0000B9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1" name="テキスト ボックス 2910">
          <a:extLst>
            <a:ext uri="{FF2B5EF4-FFF2-40B4-BE49-F238E27FC236}">
              <a16:creationId xmlns:a16="http://schemas.microsoft.com/office/drawing/2014/main" id="{00000000-0008-0000-0000-0000BA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12" name="テキスト ボックス 2911">
          <a:extLst>
            <a:ext uri="{FF2B5EF4-FFF2-40B4-BE49-F238E27FC236}">
              <a16:creationId xmlns:a16="http://schemas.microsoft.com/office/drawing/2014/main" id="{00000000-0008-0000-0000-0000BB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3" name="テキスト ボックス 2912">
          <a:extLst>
            <a:ext uri="{FF2B5EF4-FFF2-40B4-BE49-F238E27FC236}">
              <a16:creationId xmlns:a16="http://schemas.microsoft.com/office/drawing/2014/main" id="{00000000-0008-0000-0000-00000A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4" name="テキスト ボックス 2913">
          <a:extLst>
            <a:ext uri="{FF2B5EF4-FFF2-40B4-BE49-F238E27FC236}">
              <a16:creationId xmlns:a16="http://schemas.microsoft.com/office/drawing/2014/main" id="{00000000-0008-0000-0000-00000B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5" name="テキスト ボックス 2914">
          <a:extLst>
            <a:ext uri="{FF2B5EF4-FFF2-40B4-BE49-F238E27FC236}">
              <a16:creationId xmlns:a16="http://schemas.microsoft.com/office/drawing/2014/main" id="{00000000-0008-0000-0000-00000C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6" name="テキスト ボックス 2915">
          <a:extLst>
            <a:ext uri="{FF2B5EF4-FFF2-40B4-BE49-F238E27FC236}">
              <a16:creationId xmlns:a16="http://schemas.microsoft.com/office/drawing/2014/main" id="{00000000-0008-0000-0000-00000D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7" name="テキスト ボックス 2916">
          <a:extLst>
            <a:ext uri="{FF2B5EF4-FFF2-40B4-BE49-F238E27FC236}">
              <a16:creationId xmlns:a16="http://schemas.microsoft.com/office/drawing/2014/main" id="{00000000-0008-0000-0000-00000E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18" name="テキスト ボックス 2917">
          <a:extLst>
            <a:ext uri="{FF2B5EF4-FFF2-40B4-BE49-F238E27FC236}">
              <a16:creationId xmlns:a16="http://schemas.microsoft.com/office/drawing/2014/main" id="{00000000-0008-0000-0000-00000F04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19" name="テキスト ボックス 2918">
          <a:extLst>
            <a:ext uri="{FF2B5EF4-FFF2-40B4-BE49-F238E27FC236}">
              <a16:creationId xmlns:a16="http://schemas.microsoft.com/office/drawing/2014/main" id="{00000000-0008-0000-0000-000010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0" name="テキスト ボックス 2919">
          <a:extLst>
            <a:ext uri="{FF2B5EF4-FFF2-40B4-BE49-F238E27FC236}">
              <a16:creationId xmlns:a16="http://schemas.microsoft.com/office/drawing/2014/main" id="{00000000-0008-0000-0000-000011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1" name="テキスト ボックス 2920">
          <a:extLst>
            <a:ext uri="{FF2B5EF4-FFF2-40B4-BE49-F238E27FC236}">
              <a16:creationId xmlns:a16="http://schemas.microsoft.com/office/drawing/2014/main" id="{00000000-0008-0000-0000-000012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2" name="テキスト ボックス 2921">
          <a:extLst>
            <a:ext uri="{FF2B5EF4-FFF2-40B4-BE49-F238E27FC236}">
              <a16:creationId xmlns:a16="http://schemas.microsoft.com/office/drawing/2014/main" id="{00000000-0008-0000-0000-000013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3" name="テキスト ボックス 2922">
          <a:extLst>
            <a:ext uri="{FF2B5EF4-FFF2-40B4-BE49-F238E27FC236}">
              <a16:creationId xmlns:a16="http://schemas.microsoft.com/office/drawing/2014/main" id="{00000000-0008-0000-0000-000014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24" name="テキスト ボックス 2923">
          <a:extLst>
            <a:ext uri="{FF2B5EF4-FFF2-40B4-BE49-F238E27FC236}">
              <a16:creationId xmlns:a16="http://schemas.microsoft.com/office/drawing/2014/main" id="{00000000-0008-0000-0000-00001504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5" name="テキスト ボックス 2924">
          <a:extLst>
            <a:ext uri="{FF2B5EF4-FFF2-40B4-BE49-F238E27FC236}">
              <a16:creationId xmlns:a16="http://schemas.microsoft.com/office/drawing/2014/main" id="{00000000-0008-0000-0000-000016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6" name="テキスト ボックス 2925">
          <a:extLst>
            <a:ext uri="{FF2B5EF4-FFF2-40B4-BE49-F238E27FC236}">
              <a16:creationId xmlns:a16="http://schemas.microsoft.com/office/drawing/2014/main" id="{00000000-0008-0000-0000-000017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7" name="テキスト ボックス 2926">
          <a:extLst>
            <a:ext uri="{FF2B5EF4-FFF2-40B4-BE49-F238E27FC236}">
              <a16:creationId xmlns:a16="http://schemas.microsoft.com/office/drawing/2014/main" id="{00000000-0008-0000-0000-000018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8" name="テキスト ボックス 2927">
          <a:extLst>
            <a:ext uri="{FF2B5EF4-FFF2-40B4-BE49-F238E27FC236}">
              <a16:creationId xmlns:a16="http://schemas.microsoft.com/office/drawing/2014/main" id="{00000000-0008-0000-0000-000019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29" name="テキスト ボックス 2928">
          <a:extLst>
            <a:ext uri="{FF2B5EF4-FFF2-40B4-BE49-F238E27FC236}">
              <a16:creationId xmlns:a16="http://schemas.microsoft.com/office/drawing/2014/main" id="{00000000-0008-0000-0000-00001A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30" name="テキスト ボックス 2929">
          <a:extLst>
            <a:ext uri="{FF2B5EF4-FFF2-40B4-BE49-F238E27FC236}">
              <a16:creationId xmlns:a16="http://schemas.microsoft.com/office/drawing/2014/main" id="{00000000-0008-0000-0000-00001B04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1" name="テキスト ボックス 2930">
          <a:extLst>
            <a:ext uri="{FF2B5EF4-FFF2-40B4-BE49-F238E27FC236}">
              <a16:creationId xmlns:a16="http://schemas.microsoft.com/office/drawing/2014/main" id="{00000000-0008-0000-0000-00001C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2" name="テキスト ボックス 2931">
          <a:extLst>
            <a:ext uri="{FF2B5EF4-FFF2-40B4-BE49-F238E27FC236}">
              <a16:creationId xmlns:a16="http://schemas.microsoft.com/office/drawing/2014/main" id="{00000000-0008-0000-0000-00001D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3" name="テキスト ボックス 2932">
          <a:extLst>
            <a:ext uri="{FF2B5EF4-FFF2-40B4-BE49-F238E27FC236}">
              <a16:creationId xmlns:a16="http://schemas.microsoft.com/office/drawing/2014/main" id="{00000000-0008-0000-0000-00001E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4" name="テキスト ボックス 2933">
          <a:extLst>
            <a:ext uri="{FF2B5EF4-FFF2-40B4-BE49-F238E27FC236}">
              <a16:creationId xmlns:a16="http://schemas.microsoft.com/office/drawing/2014/main" id="{00000000-0008-0000-0000-00001F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5" name="テキスト ボックス 2934">
          <a:extLst>
            <a:ext uri="{FF2B5EF4-FFF2-40B4-BE49-F238E27FC236}">
              <a16:creationId xmlns:a16="http://schemas.microsoft.com/office/drawing/2014/main" id="{00000000-0008-0000-0000-000020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36" name="テキスト ボックス 2935">
          <a:extLst>
            <a:ext uri="{FF2B5EF4-FFF2-40B4-BE49-F238E27FC236}">
              <a16:creationId xmlns:a16="http://schemas.microsoft.com/office/drawing/2014/main" id="{00000000-0008-0000-0000-00002104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37" name="テキスト ボックス 2936">
          <a:extLst>
            <a:ext uri="{FF2B5EF4-FFF2-40B4-BE49-F238E27FC236}">
              <a16:creationId xmlns:a16="http://schemas.microsoft.com/office/drawing/2014/main" id="{00000000-0008-0000-0000-000022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38" name="テキスト ボックス 2937">
          <a:extLst>
            <a:ext uri="{FF2B5EF4-FFF2-40B4-BE49-F238E27FC236}">
              <a16:creationId xmlns:a16="http://schemas.microsoft.com/office/drawing/2014/main" id="{00000000-0008-0000-0000-000023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39" name="テキスト ボックス 2938">
          <a:extLst>
            <a:ext uri="{FF2B5EF4-FFF2-40B4-BE49-F238E27FC236}">
              <a16:creationId xmlns:a16="http://schemas.microsoft.com/office/drawing/2014/main" id="{00000000-0008-0000-0000-000024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0" name="テキスト ボックス 2939">
          <a:extLst>
            <a:ext uri="{FF2B5EF4-FFF2-40B4-BE49-F238E27FC236}">
              <a16:creationId xmlns:a16="http://schemas.microsoft.com/office/drawing/2014/main" id="{00000000-0008-0000-0000-000025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1" name="テキスト ボックス 2940">
          <a:extLst>
            <a:ext uri="{FF2B5EF4-FFF2-40B4-BE49-F238E27FC236}">
              <a16:creationId xmlns:a16="http://schemas.microsoft.com/office/drawing/2014/main" id="{00000000-0008-0000-0000-000026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42" name="テキスト ボックス 2941">
          <a:extLst>
            <a:ext uri="{FF2B5EF4-FFF2-40B4-BE49-F238E27FC236}">
              <a16:creationId xmlns:a16="http://schemas.microsoft.com/office/drawing/2014/main" id="{00000000-0008-0000-0000-00002704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3" name="テキスト ボックス 2942">
          <a:extLst>
            <a:ext uri="{FF2B5EF4-FFF2-40B4-BE49-F238E27FC236}">
              <a16:creationId xmlns:a16="http://schemas.microsoft.com/office/drawing/2014/main" id="{00000000-0008-0000-0000-000028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4" name="テキスト ボックス 2943">
          <a:extLst>
            <a:ext uri="{FF2B5EF4-FFF2-40B4-BE49-F238E27FC236}">
              <a16:creationId xmlns:a16="http://schemas.microsoft.com/office/drawing/2014/main" id="{00000000-0008-0000-0000-000029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5" name="テキスト ボックス 2944">
          <a:extLst>
            <a:ext uri="{FF2B5EF4-FFF2-40B4-BE49-F238E27FC236}">
              <a16:creationId xmlns:a16="http://schemas.microsoft.com/office/drawing/2014/main" id="{00000000-0008-0000-0000-00002A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6" name="テキスト ボックス 2945">
          <a:extLst>
            <a:ext uri="{FF2B5EF4-FFF2-40B4-BE49-F238E27FC236}">
              <a16:creationId xmlns:a16="http://schemas.microsoft.com/office/drawing/2014/main" id="{00000000-0008-0000-0000-00002B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7" name="テキスト ボックス 2946">
          <a:extLst>
            <a:ext uri="{FF2B5EF4-FFF2-40B4-BE49-F238E27FC236}">
              <a16:creationId xmlns:a16="http://schemas.microsoft.com/office/drawing/2014/main" id="{00000000-0008-0000-0000-00002C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48" name="テキスト ボックス 2947">
          <a:extLst>
            <a:ext uri="{FF2B5EF4-FFF2-40B4-BE49-F238E27FC236}">
              <a16:creationId xmlns:a16="http://schemas.microsoft.com/office/drawing/2014/main" id="{00000000-0008-0000-0000-00002D04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49" name="テキスト ボックス 2948">
          <a:extLst>
            <a:ext uri="{FF2B5EF4-FFF2-40B4-BE49-F238E27FC236}">
              <a16:creationId xmlns:a16="http://schemas.microsoft.com/office/drawing/2014/main" id="{00000000-0008-0000-0000-00002E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0" name="テキスト ボックス 2949">
          <a:extLst>
            <a:ext uri="{FF2B5EF4-FFF2-40B4-BE49-F238E27FC236}">
              <a16:creationId xmlns:a16="http://schemas.microsoft.com/office/drawing/2014/main" id="{00000000-0008-0000-0000-00002F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1" name="テキスト ボックス 2950">
          <a:extLst>
            <a:ext uri="{FF2B5EF4-FFF2-40B4-BE49-F238E27FC236}">
              <a16:creationId xmlns:a16="http://schemas.microsoft.com/office/drawing/2014/main" id="{00000000-0008-0000-0000-000030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2" name="テキスト ボックス 2951">
          <a:extLst>
            <a:ext uri="{FF2B5EF4-FFF2-40B4-BE49-F238E27FC236}">
              <a16:creationId xmlns:a16="http://schemas.microsoft.com/office/drawing/2014/main" id="{00000000-0008-0000-0000-000031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3" name="テキスト ボックス 2952">
          <a:extLst>
            <a:ext uri="{FF2B5EF4-FFF2-40B4-BE49-F238E27FC236}">
              <a16:creationId xmlns:a16="http://schemas.microsoft.com/office/drawing/2014/main" id="{00000000-0008-0000-0000-000032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54" name="テキスト ボックス 2953">
          <a:extLst>
            <a:ext uri="{FF2B5EF4-FFF2-40B4-BE49-F238E27FC236}">
              <a16:creationId xmlns:a16="http://schemas.microsoft.com/office/drawing/2014/main" id="{00000000-0008-0000-0000-00003304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5" name="テキスト ボックス 2954">
          <a:extLst>
            <a:ext uri="{FF2B5EF4-FFF2-40B4-BE49-F238E27FC236}">
              <a16:creationId xmlns:a16="http://schemas.microsoft.com/office/drawing/2014/main" id="{00000000-0008-0000-0000-000034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6" name="テキスト ボックス 2955">
          <a:extLst>
            <a:ext uri="{FF2B5EF4-FFF2-40B4-BE49-F238E27FC236}">
              <a16:creationId xmlns:a16="http://schemas.microsoft.com/office/drawing/2014/main" id="{00000000-0008-0000-0000-000035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7" name="テキスト ボックス 2956">
          <a:extLst>
            <a:ext uri="{FF2B5EF4-FFF2-40B4-BE49-F238E27FC236}">
              <a16:creationId xmlns:a16="http://schemas.microsoft.com/office/drawing/2014/main" id="{00000000-0008-0000-0000-000036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8" name="テキスト ボックス 2957">
          <a:extLst>
            <a:ext uri="{FF2B5EF4-FFF2-40B4-BE49-F238E27FC236}">
              <a16:creationId xmlns:a16="http://schemas.microsoft.com/office/drawing/2014/main" id="{00000000-0008-0000-0000-000037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59" name="テキスト ボックス 2958">
          <a:extLst>
            <a:ext uri="{FF2B5EF4-FFF2-40B4-BE49-F238E27FC236}">
              <a16:creationId xmlns:a16="http://schemas.microsoft.com/office/drawing/2014/main" id="{00000000-0008-0000-0000-000038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60" name="テキスト ボックス 2959">
          <a:extLst>
            <a:ext uri="{FF2B5EF4-FFF2-40B4-BE49-F238E27FC236}">
              <a16:creationId xmlns:a16="http://schemas.microsoft.com/office/drawing/2014/main" id="{00000000-0008-0000-0000-00003904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1" name="テキスト ボックス 2960">
          <a:extLst>
            <a:ext uri="{FF2B5EF4-FFF2-40B4-BE49-F238E27FC236}">
              <a16:creationId xmlns:a16="http://schemas.microsoft.com/office/drawing/2014/main" id="{00000000-0008-0000-0000-00003A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2" name="テキスト ボックス 2961">
          <a:extLst>
            <a:ext uri="{FF2B5EF4-FFF2-40B4-BE49-F238E27FC236}">
              <a16:creationId xmlns:a16="http://schemas.microsoft.com/office/drawing/2014/main" id="{00000000-0008-0000-0000-00003B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3" name="テキスト ボックス 2962">
          <a:extLst>
            <a:ext uri="{FF2B5EF4-FFF2-40B4-BE49-F238E27FC236}">
              <a16:creationId xmlns:a16="http://schemas.microsoft.com/office/drawing/2014/main" id="{00000000-0008-0000-0000-00003C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4" name="テキスト ボックス 2963">
          <a:extLst>
            <a:ext uri="{FF2B5EF4-FFF2-40B4-BE49-F238E27FC236}">
              <a16:creationId xmlns:a16="http://schemas.microsoft.com/office/drawing/2014/main" id="{00000000-0008-0000-0000-00003D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5" name="テキスト ボックス 2964">
          <a:extLst>
            <a:ext uri="{FF2B5EF4-FFF2-40B4-BE49-F238E27FC236}">
              <a16:creationId xmlns:a16="http://schemas.microsoft.com/office/drawing/2014/main" id="{00000000-0008-0000-0000-00003E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66" name="テキスト ボックス 2965">
          <a:extLst>
            <a:ext uri="{FF2B5EF4-FFF2-40B4-BE49-F238E27FC236}">
              <a16:creationId xmlns:a16="http://schemas.microsoft.com/office/drawing/2014/main" id="{00000000-0008-0000-0000-00003F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67" name="テキスト ボックス 2966">
          <a:extLst>
            <a:ext uri="{FF2B5EF4-FFF2-40B4-BE49-F238E27FC236}">
              <a16:creationId xmlns:a16="http://schemas.microsoft.com/office/drawing/2014/main" id="{00000000-0008-0000-0000-000012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68" name="テキスト ボックス 2967">
          <a:extLst>
            <a:ext uri="{FF2B5EF4-FFF2-40B4-BE49-F238E27FC236}">
              <a16:creationId xmlns:a16="http://schemas.microsoft.com/office/drawing/2014/main" id="{00000000-0008-0000-0000-000013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69" name="テキスト ボックス 2968">
          <a:extLst>
            <a:ext uri="{FF2B5EF4-FFF2-40B4-BE49-F238E27FC236}">
              <a16:creationId xmlns:a16="http://schemas.microsoft.com/office/drawing/2014/main" id="{00000000-0008-0000-0000-000014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70" name="テキスト ボックス 2969">
          <a:extLst>
            <a:ext uri="{FF2B5EF4-FFF2-40B4-BE49-F238E27FC236}">
              <a16:creationId xmlns:a16="http://schemas.microsoft.com/office/drawing/2014/main" id="{00000000-0008-0000-0000-000015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71" name="テキスト ボックス 2970">
          <a:extLst>
            <a:ext uri="{FF2B5EF4-FFF2-40B4-BE49-F238E27FC236}">
              <a16:creationId xmlns:a16="http://schemas.microsoft.com/office/drawing/2014/main" id="{00000000-0008-0000-0000-000016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72" name="テキスト ボックス 2971">
          <a:extLst>
            <a:ext uri="{FF2B5EF4-FFF2-40B4-BE49-F238E27FC236}">
              <a16:creationId xmlns:a16="http://schemas.microsoft.com/office/drawing/2014/main" id="{00000000-0008-0000-0000-000017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73" name="テキスト ボックス 2972">
          <a:extLst>
            <a:ext uri="{FF2B5EF4-FFF2-40B4-BE49-F238E27FC236}">
              <a16:creationId xmlns:a16="http://schemas.microsoft.com/office/drawing/2014/main" id="{00000000-0008-0000-0000-000018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74" name="テキスト ボックス 2973">
          <a:extLst>
            <a:ext uri="{FF2B5EF4-FFF2-40B4-BE49-F238E27FC236}">
              <a16:creationId xmlns:a16="http://schemas.microsoft.com/office/drawing/2014/main" id="{00000000-0008-0000-0000-000019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75" name="テキスト ボックス 2974">
          <a:extLst>
            <a:ext uri="{FF2B5EF4-FFF2-40B4-BE49-F238E27FC236}">
              <a16:creationId xmlns:a16="http://schemas.microsoft.com/office/drawing/2014/main" id="{00000000-0008-0000-0000-00001A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76" name="テキスト ボックス 2975">
          <a:extLst>
            <a:ext uri="{FF2B5EF4-FFF2-40B4-BE49-F238E27FC236}">
              <a16:creationId xmlns:a16="http://schemas.microsoft.com/office/drawing/2014/main" id="{00000000-0008-0000-0000-00001B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77" name="テキスト ボックス 2976">
          <a:extLst>
            <a:ext uri="{FF2B5EF4-FFF2-40B4-BE49-F238E27FC236}">
              <a16:creationId xmlns:a16="http://schemas.microsoft.com/office/drawing/2014/main" id="{00000000-0008-0000-0000-00001C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78" name="テキスト ボックス 2977">
          <a:extLst>
            <a:ext uri="{FF2B5EF4-FFF2-40B4-BE49-F238E27FC236}">
              <a16:creationId xmlns:a16="http://schemas.microsoft.com/office/drawing/2014/main" id="{00000000-0008-0000-0000-00001D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79" name="テキスト ボックス 2978">
          <a:extLst>
            <a:ext uri="{FF2B5EF4-FFF2-40B4-BE49-F238E27FC236}">
              <a16:creationId xmlns:a16="http://schemas.microsoft.com/office/drawing/2014/main" id="{00000000-0008-0000-0000-00001E05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80" name="テキスト ボックス 2979">
          <a:extLst>
            <a:ext uri="{FF2B5EF4-FFF2-40B4-BE49-F238E27FC236}">
              <a16:creationId xmlns:a16="http://schemas.microsoft.com/office/drawing/2014/main" id="{00000000-0008-0000-0000-00001F05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81" name="テキスト ボックス 2980">
          <a:extLst>
            <a:ext uri="{FF2B5EF4-FFF2-40B4-BE49-F238E27FC236}">
              <a16:creationId xmlns:a16="http://schemas.microsoft.com/office/drawing/2014/main" id="{00000000-0008-0000-0000-000020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82" name="テキスト ボックス 2981">
          <a:extLst>
            <a:ext uri="{FF2B5EF4-FFF2-40B4-BE49-F238E27FC236}">
              <a16:creationId xmlns:a16="http://schemas.microsoft.com/office/drawing/2014/main" id="{00000000-0008-0000-0000-00002105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83" name="テキスト ボックス 2982">
          <a:extLst>
            <a:ext uri="{FF2B5EF4-FFF2-40B4-BE49-F238E27FC236}">
              <a16:creationId xmlns:a16="http://schemas.microsoft.com/office/drawing/2014/main" id="{00000000-0008-0000-0000-000022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984" name="テキスト ボックス 2983">
          <a:extLst>
            <a:ext uri="{FF2B5EF4-FFF2-40B4-BE49-F238E27FC236}">
              <a16:creationId xmlns:a16="http://schemas.microsoft.com/office/drawing/2014/main" id="{00000000-0008-0000-0000-000023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85" name="テキスト ボックス 2984">
          <a:extLst>
            <a:ext uri="{FF2B5EF4-FFF2-40B4-BE49-F238E27FC236}">
              <a16:creationId xmlns:a16="http://schemas.microsoft.com/office/drawing/2014/main" id="{00000000-0008-0000-0000-0000F4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986" name="テキスト ボックス 2985">
          <a:extLst>
            <a:ext uri="{FF2B5EF4-FFF2-40B4-BE49-F238E27FC236}">
              <a16:creationId xmlns:a16="http://schemas.microsoft.com/office/drawing/2014/main" id="{00000000-0008-0000-0000-0000F5050000}"/>
            </a:ext>
          </a:extLst>
        </xdr:cNvPr>
        <xdr:cNvSpPr txBox="1"/>
      </xdr:nvSpPr>
      <xdr:spPr>
        <a:xfrm>
          <a:off x="12525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87" name="テキスト ボックス 2986">
          <a:extLst>
            <a:ext uri="{FF2B5EF4-FFF2-40B4-BE49-F238E27FC236}">
              <a16:creationId xmlns:a16="http://schemas.microsoft.com/office/drawing/2014/main" id="{00000000-0008-0000-0000-0000F6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988" name="テキスト ボックス 2987">
          <a:extLst>
            <a:ext uri="{FF2B5EF4-FFF2-40B4-BE49-F238E27FC236}">
              <a16:creationId xmlns:a16="http://schemas.microsoft.com/office/drawing/2014/main" id="{00000000-0008-0000-0000-0000F7050000}"/>
            </a:ext>
          </a:extLst>
        </xdr:cNvPr>
        <xdr:cNvSpPr txBox="1"/>
      </xdr:nvSpPr>
      <xdr:spPr>
        <a:xfrm>
          <a:off x="12668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89" name="テキスト ボックス 2988">
          <a:extLst>
            <a:ext uri="{FF2B5EF4-FFF2-40B4-BE49-F238E27FC236}">
              <a16:creationId xmlns:a16="http://schemas.microsoft.com/office/drawing/2014/main" id="{00000000-0008-0000-0000-0000F8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990" name="テキスト ボックス 2989">
          <a:extLst>
            <a:ext uri="{FF2B5EF4-FFF2-40B4-BE49-F238E27FC236}">
              <a16:creationId xmlns:a16="http://schemas.microsoft.com/office/drawing/2014/main" id="{00000000-0008-0000-0000-0000F9050000}"/>
            </a:ext>
          </a:extLst>
        </xdr:cNvPr>
        <xdr:cNvSpPr txBox="1"/>
      </xdr:nvSpPr>
      <xdr:spPr>
        <a:xfrm>
          <a:off x="12811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91" name="テキスト ボックス 2990">
          <a:extLst>
            <a:ext uri="{FF2B5EF4-FFF2-40B4-BE49-F238E27FC236}">
              <a16:creationId xmlns:a16="http://schemas.microsoft.com/office/drawing/2014/main" id="{00000000-0008-0000-0000-0000FA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992" name="テキスト ボックス 2991">
          <a:extLst>
            <a:ext uri="{FF2B5EF4-FFF2-40B4-BE49-F238E27FC236}">
              <a16:creationId xmlns:a16="http://schemas.microsoft.com/office/drawing/2014/main" id="{00000000-0008-0000-0000-0000FB050000}"/>
            </a:ext>
          </a:extLst>
        </xdr:cNvPr>
        <xdr:cNvSpPr txBox="1"/>
      </xdr:nvSpPr>
      <xdr:spPr>
        <a:xfrm>
          <a:off x="12954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93" name="テキスト ボックス 2992">
          <a:extLst>
            <a:ext uri="{FF2B5EF4-FFF2-40B4-BE49-F238E27FC236}">
              <a16:creationId xmlns:a16="http://schemas.microsoft.com/office/drawing/2014/main" id="{00000000-0008-0000-0000-0000FC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994" name="テキスト ボックス 2993">
          <a:extLst>
            <a:ext uri="{FF2B5EF4-FFF2-40B4-BE49-F238E27FC236}">
              <a16:creationId xmlns:a16="http://schemas.microsoft.com/office/drawing/2014/main" id="{00000000-0008-0000-0000-0000FD050000}"/>
            </a:ext>
          </a:extLst>
        </xdr:cNvPr>
        <xdr:cNvSpPr txBox="1"/>
      </xdr:nvSpPr>
      <xdr:spPr>
        <a:xfrm>
          <a:off x="13096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95" name="テキスト ボックス 2994">
          <a:extLst>
            <a:ext uri="{FF2B5EF4-FFF2-40B4-BE49-F238E27FC236}">
              <a16:creationId xmlns:a16="http://schemas.microsoft.com/office/drawing/2014/main" id="{00000000-0008-0000-0000-0000FE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996" name="テキスト ボックス 2995">
          <a:extLst>
            <a:ext uri="{FF2B5EF4-FFF2-40B4-BE49-F238E27FC236}">
              <a16:creationId xmlns:a16="http://schemas.microsoft.com/office/drawing/2014/main" id="{00000000-0008-0000-0000-0000FF050000}"/>
            </a:ext>
          </a:extLst>
        </xdr:cNvPr>
        <xdr:cNvSpPr txBox="1"/>
      </xdr:nvSpPr>
      <xdr:spPr>
        <a:xfrm>
          <a:off x="13239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97" name="テキスト ボックス 2996">
          <a:extLst>
            <a:ext uri="{FF2B5EF4-FFF2-40B4-BE49-F238E27FC236}">
              <a16:creationId xmlns:a16="http://schemas.microsoft.com/office/drawing/2014/main" id="{00000000-0008-0000-0000-00000006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998" name="テキスト ボックス 2997">
          <a:extLst>
            <a:ext uri="{FF2B5EF4-FFF2-40B4-BE49-F238E27FC236}">
              <a16:creationId xmlns:a16="http://schemas.microsoft.com/office/drawing/2014/main" id="{00000000-0008-0000-0000-000001060000}"/>
            </a:ext>
          </a:extLst>
        </xdr:cNvPr>
        <xdr:cNvSpPr txBox="1"/>
      </xdr:nvSpPr>
      <xdr:spPr>
        <a:xfrm>
          <a:off x="13382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999" name="テキスト ボックス 2998">
          <a:extLst>
            <a:ext uri="{FF2B5EF4-FFF2-40B4-BE49-F238E27FC236}">
              <a16:creationId xmlns:a16="http://schemas.microsoft.com/office/drawing/2014/main" id="{00000000-0008-0000-0000-00000206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000" name="テキスト ボックス 2999">
          <a:extLst>
            <a:ext uri="{FF2B5EF4-FFF2-40B4-BE49-F238E27FC236}">
              <a16:creationId xmlns:a16="http://schemas.microsoft.com/office/drawing/2014/main" id="{00000000-0008-0000-0000-000003060000}"/>
            </a:ext>
          </a:extLst>
        </xdr:cNvPr>
        <xdr:cNvSpPr txBox="1"/>
      </xdr:nvSpPr>
      <xdr:spPr>
        <a:xfrm>
          <a:off x="13525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1" name="テキスト ボックス 3000">
          <a:extLst>
            <a:ext uri="{FF2B5EF4-FFF2-40B4-BE49-F238E27FC236}">
              <a16:creationId xmlns:a16="http://schemas.microsoft.com/office/drawing/2014/main" id="{00000000-0008-0000-0000-00000406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2" name="テキスト ボックス 3001">
          <a:extLst>
            <a:ext uri="{FF2B5EF4-FFF2-40B4-BE49-F238E27FC236}">
              <a16:creationId xmlns:a16="http://schemas.microsoft.com/office/drawing/2014/main" id="{00000000-0008-0000-0000-00000506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3" name="テキスト ボックス 3002">
          <a:extLst>
            <a:ext uri="{FF2B5EF4-FFF2-40B4-BE49-F238E27FC236}">
              <a16:creationId xmlns:a16="http://schemas.microsoft.com/office/drawing/2014/main" id="{00000000-0008-0000-0000-000098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4" name="テキスト ボックス 3003">
          <a:extLst>
            <a:ext uri="{FF2B5EF4-FFF2-40B4-BE49-F238E27FC236}">
              <a16:creationId xmlns:a16="http://schemas.microsoft.com/office/drawing/2014/main" id="{00000000-0008-0000-0000-000099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5" name="テキスト ボックス 3004">
          <a:extLst>
            <a:ext uri="{FF2B5EF4-FFF2-40B4-BE49-F238E27FC236}">
              <a16:creationId xmlns:a16="http://schemas.microsoft.com/office/drawing/2014/main" id="{00000000-0008-0000-0000-00009A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06" name="テキスト ボックス 3005">
          <a:extLst>
            <a:ext uri="{FF2B5EF4-FFF2-40B4-BE49-F238E27FC236}">
              <a16:creationId xmlns:a16="http://schemas.microsoft.com/office/drawing/2014/main" id="{00000000-0008-0000-0000-00009B01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07" name="テキスト ボックス 3006">
          <a:extLst>
            <a:ext uri="{FF2B5EF4-FFF2-40B4-BE49-F238E27FC236}">
              <a16:creationId xmlns:a16="http://schemas.microsoft.com/office/drawing/2014/main" id="{00000000-0008-0000-0000-00009C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08" name="テキスト ボックス 3007">
          <a:extLst>
            <a:ext uri="{FF2B5EF4-FFF2-40B4-BE49-F238E27FC236}">
              <a16:creationId xmlns:a16="http://schemas.microsoft.com/office/drawing/2014/main" id="{00000000-0008-0000-0000-00009D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09" name="テキスト ボックス 3008">
          <a:extLst>
            <a:ext uri="{FF2B5EF4-FFF2-40B4-BE49-F238E27FC236}">
              <a16:creationId xmlns:a16="http://schemas.microsoft.com/office/drawing/2014/main" id="{00000000-0008-0000-0000-00009E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10" name="テキスト ボックス 3009">
          <a:extLst>
            <a:ext uri="{FF2B5EF4-FFF2-40B4-BE49-F238E27FC236}">
              <a16:creationId xmlns:a16="http://schemas.microsoft.com/office/drawing/2014/main" id="{00000000-0008-0000-0000-00009F01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1" name="テキスト ボックス 3010">
          <a:extLst>
            <a:ext uri="{FF2B5EF4-FFF2-40B4-BE49-F238E27FC236}">
              <a16:creationId xmlns:a16="http://schemas.microsoft.com/office/drawing/2014/main" id="{00000000-0008-0000-0000-0000A0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2" name="テキスト ボックス 3011">
          <a:extLst>
            <a:ext uri="{FF2B5EF4-FFF2-40B4-BE49-F238E27FC236}">
              <a16:creationId xmlns:a16="http://schemas.microsoft.com/office/drawing/2014/main" id="{00000000-0008-0000-0000-0000A1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3" name="テキスト ボックス 3012">
          <a:extLst>
            <a:ext uri="{FF2B5EF4-FFF2-40B4-BE49-F238E27FC236}">
              <a16:creationId xmlns:a16="http://schemas.microsoft.com/office/drawing/2014/main" id="{00000000-0008-0000-0000-0000A2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14" name="テキスト ボックス 3013">
          <a:extLst>
            <a:ext uri="{FF2B5EF4-FFF2-40B4-BE49-F238E27FC236}">
              <a16:creationId xmlns:a16="http://schemas.microsoft.com/office/drawing/2014/main" id="{00000000-0008-0000-0000-0000A301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5" name="テキスト ボックス 3014">
          <a:extLst>
            <a:ext uri="{FF2B5EF4-FFF2-40B4-BE49-F238E27FC236}">
              <a16:creationId xmlns:a16="http://schemas.microsoft.com/office/drawing/2014/main" id="{00000000-0008-0000-0000-0000A4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6" name="テキスト ボックス 3015">
          <a:extLst>
            <a:ext uri="{FF2B5EF4-FFF2-40B4-BE49-F238E27FC236}">
              <a16:creationId xmlns:a16="http://schemas.microsoft.com/office/drawing/2014/main" id="{00000000-0008-0000-0000-0000A5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7" name="テキスト ボックス 3016">
          <a:extLst>
            <a:ext uri="{FF2B5EF4-FFF2-40B4-BE49-F238E27FC236}">
              <a16:creationId xmlns:a16="http://schemas.microsoft.com/office/drawing/2014/main" id="{00000000-0008-0000-0000-0000A6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18" name="テキスト ボックス 3017">
          <a:extLst>
            <a:ext uri="{FF2B5EF4-FFF2-40B4-BE49-F238E27FC236}">
              <a16:creationId xmlns:a16="http://schemas.microsoft.com/office/drawing/2014/main" id="{00000000-0008-0000-0000-0000A701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19" name="テキスト ボックス 3018">
          <a:extLst>
            <a:ext uri="{FF2B5EF4-FFF2-40B4-BE49-F238E27FC236}">
              <a16:creationId xmlns:a16="http://schemas.microsoft.com/office/drawing/2014/main" id="{00000000-0008-0000-0000-0000A8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0" name="テキスト ボックス 3019">
          <a:extLst>
            <a:ext uri="{FF2B5EF4-FFF2-40B4-BE49-F238E27FC236}">
              <a16:creationId xmlns:a16="http://schemas.microsoft.com/office/drawing/2014/main" id="{00000000-0008-0000-0000-0000A9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1" name="テキスト ボックス 3020">
          <a:extLst>
            <a:ext uri="{FF2B5EF4-FFF2-40B4-BE49-F238E27FC236}">
              <a16:creationId xmlns:a16="http://schemas.microsoft.com/office/drawing/2014/main" id="{00000000-0008-0000-0000-0000AA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22" name="テキスト ボックス 3021">
          <a:extLst>
            <a:ext uri="{FF2B5EF4-FFF2-40B4-BE49-F238E27FC236}">
              <a16:creationId xmlns:a16="http://schemas.microsoft.com/office/drawing/2014/main" id="{00000000-0008-0000-0000-0000AB01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3" name="テキスト ボックス 3022">
          <a:extLst>
            <a:ext uri="{FF2B5EF4-FFF2-40B4-BE49-F238E27FC236}">
              <a16:creationId xmlns:a16="http://schemas.microsoft.com/office/drawing/2014/main" id="{00000000-0008-0000-0000-0000AC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4" name="テキスト ボックス 3023">
          <a:extLst>
            <a:ext uri="{FF2B5EF4-FFF2-40B4-BE49-F238E27FC236}">
              <a16:creationId xmlns:a16="http://schemas.microsoft.com/office/drawing/2014/main" id="{00000000-0008-0000-0000-0000AD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5" name="テキスト ボックス 3024">
          <a:extLst>
            <a:ext uri="{FF2B5EF4-FFF2-40B4-BE49-F238E27FC236}">
              <a16:creationId xmlns:a16="http://schemas.microsoft.com/office/drawing/2014/main" id="{00000000-0008-0000-0000-0000AE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26" name="テキスト ボックス 3025">
          <a:extLst>
            <a:ext uri="{FF2B5EF4-FFF2-40B4-BE49-F238E27FC236}">
              <a16:creationId xmlns:a16="http://schemas.microsoft.com/office/drawing/2014/main" id="{00000000-0008-0000-0000-0000AF01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27" name="テキスト ボックス 3026">
          <a:extLst>
            <a:ext uri="{FF2B5EF4-FFF2-40B4-BE49-F238E27FC236}">
              <a16:creationId xmlns:a16="http://schemas.microsoft.com/office/drawing/2014/main" id="{00000000-0008-0000-0000-0000B0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28" name="テキスト ボックス 3027">
          <a:extLst>
            <a:ext uri="{FF2B5EF4-FFF2-40B4-BE49-F238E27FC236}">
              <a16:creationId xmlns:a16="http://schemas.microsoft.com/office/drawing/2014/main" id="{00000000-0008-0000-0000-0000B1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29" name="テキスト ボックス 3028">
          <a:extLst>
            <a:ext uri="{FF2B5EF4-FFF2-40B4-BE49-F238E27FC236}">
              <a16:creationId xmlns:a16="http://schemas.microsoft.com/office/drawing/2014/main" id="{00000000-0008-0000-0000-0000B2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30" name="テキスト ボックス 3029">
          <a:extLst>
            <a:ext uri="{FF2B5EF4-FFF2-40B4-BE49-F238E27FC236}">
              <a16:creationId xmlns:a16="http://schemas.microsoft.com/office/drawing/2014/main" id="{00000000-0008-0000-0000-0000B301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1" name="テキスト ボックス 3030">
          <a:extLst>
            <a:ext uri="{FF2B5EF4-FFF2-40B4-BE49-F238E27FC236}">
              <a16:creationId xmlns:a16="http://schemas.microsoft.com/office/drawing/2014/main" id="{00000000-0008-0000-0000-0000B4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2" name="テキスト ボックス 3031">
          <a:extLst>
            <a:ext uri="{FF2B5EF4-FFF2-40B4-BE49-F238E27FC236}">
              <a16:creationId xmlns:a16="http://schemas.microsoft.com/office/drawing/2014/main" id="{00000000-0008-0000-0000-0000B5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3" name="テキスト ボックス 3032">
          <a:extLst>
            <a:ext uri="{FF2B5EF4-FFF2-40B4-BE49-F238E27FC236}">
              <a16:creationId xmlns:a16="http://schemas.microsoft.com/office/drawing/2014/main" id="{00000000-0008-0000-0000-0000B6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34" name="テキスト ボックス 3033">
          <a:extLst>
            <a:ext uri="{FF2B5EF4-FFF2-40B4-BE49-F238E27FC236}">
              <a16:creationId xmlns:a16="http://schemas.microsoft.com/office/drawing/2014/main" id="{00000000-0008-0000-0000-0000B701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5" name="テキスト ボックス 3034">
          <a:extLst>
            <a:ext uri="{FF2B5EF4-FFF2-40B4-BE49-F238E27FC236}">
              <a16:creationId xmlns:a16="http://schemas.microsoft.com/office/drawing/2014/main" id="{00000000-0008-0000-0000-0000B8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6" name="テキスト ボックス 3035">
          <a:extLst>
            <a:ext uri="{FF2B5EF4-FFF2-40B4-BE49-F238E27FC236}">
              <a16:creationId xmlns:a16="http://schemas.microsoft.com/office/drawing/2014/main" id="{00000000-0008-0000-0000-0000B9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7" name="テキスト ボックス 3036">
          <a:extLst>
            <a:ext uri="{FF2B5EF4-FFF2-40B4-BE49-F238E27FC236}">
              <a16:creationId xmlns:a16="http://schemas.microsoft.com/office/drawing/2014/main" id="{00000000-0008-0000-0000-0000BA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38" name="テキスト ボックス 3037">
          <a:extLst>
            <a:ext uri="{FF2B5EF4-FFF2-40B4-BE49-F238E27FC236}">
              <a16:creationId xmlns:a16="http://schemas.microsoft.com/office/drawing/2014/main" id="{00000000-0008-0000-0000-0000BB01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39" name="テキスト ボックス 3038">
          <a:extLst>
            <a:ext uri="{FF2B5EF4-FFF2-40B4-BE49-F238E27FC236}">
              <a16:creationId xmlns:a16="http://schemas.microsoft.com/office/drawing/2014/main" id="{00000000-0008-0000-0000-00000A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0" name="テキスト ボックス 3039">
          <a:extLst>
            <a:ext uri="{FF2B5EF4-FFF2-40B4-BE49-F238E27FC236}">
              <a16:creationId xmlns:a16="http://schemas.microsoft.com/office/drawing/2014/main" id="{00000000-0008-0000-0000-00000B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1" name="テキスト ボックス 3040">
          <a:extLst>
            <a:ext uri="{FF2B5EF4-FFF2-40B4-BE49-F238E27FC236}">
              <a16:creationId xmlns:a16="http://schemas.microsoft.com/office/drawing/2014/main" id="{00000000-0008-0000-0000-00000C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2" name="テキスト ボックス 3041">
          <a:extLst>
            <a:ext uri="{FF2B5EF4-FFF2-40B4-BE49-F238E27FC236}">
              <a16:creationId xmlns:a16="http://schemas.microsoft.com/office/drawing/2014/main" id="{00000000-0008-0000-0000-00000D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3" name="テキスト ボックス 3042">
          <a:extLst>
            <a:ext uri="{FF2B5EF4-FFF2-40B4-BE49-F238E27FC236}">
              <a16:creationId xmlns:a16="http://schemas.microsoft.com/office/drawing/2014/main" id="{00000000-0008-0000-0000-00000E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4" name="テキスト ボックス 3043">
          <a:extLst>
            <a:ext uri="{FF2B5EF4-FFF2-40B4-BE49-F238E27FC236}">
              <a16:creationId xmlns:a16="http://schemas.microsoft.com/office/drawing/2014/main" id="{00000000-0008-0000-0000-00000F04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5" name="テキスト ボックス 3044">
          <a:extLst>
            <a:ext uri="{FF2B5EF4-FFF2-40B4-BE49-F238E27FC236}">
              <a16:creationId xmlns:a16="http://schemas.microsoft.com/office/drawing/2014/main" id="{00000000-0008-0000-0000-000010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6" name="テキスト ボックス 3045">
          <a:extLst>
            <a:ext uri="{FF2B5EF4-FFF2-40B4-BE49-F238E27FC236}">
              <a16:creationId xmlns:a16="http://schemas.microsoft.com/office/drawing/2014/main" id="{00000000-0008-0000-0000-000011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7" name="テキスト ボックス 3046">
          <a:extLst>
            <a:ext uri="{FF2B5EF4-FFF2-40B4-BE49-F238E27FC236}">
              <a16:creationId xmlns:a16="http://schemas.microsoft.com/office/drawing/2014/main" id="{00000000-0008-0000-0000-000012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8" name="テキスト ボックス 3047">
          <a:extLst>
            <a:ext uri="{FF2B5EF4-FFF2-40B4-BE49-F238E27FC236}">
              <a16:creationId xmlns:a16="http://schemas.microsoft.com/office/drawing/2014/main" id="{00000000-0008-0000-0000-000013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9" name="テキスト ボックス 3048">
          <a:extLst>
            <a:ext uri="{FF2B5EF4-FFF2-40B4-BE49-F238E27FC236}">
              <a16:creationId xmlns:a16="http://schemas.microsoft.com/office/drawing/2014/main" id="{00000000-0008-0000-0000-000014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50" name="テキスト ボックス 3049">
          <a:extLst>
            <a:ext uri="{FF2B5EF4-FFF2-40B4-BE49-F238E27FC236}">
              <a16:creationId xmlns:a16="http://schemas.microsoft.com/office/drawing/2014/main" id="{00000000-0008-0000-0000-00001504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1" name="テキスト ボックス 3050">
          <a:extLst>
            <a:ext uri="{FF2B5EF4-FFF2-40B4-BE49-F238E27FC236}">
              <a16:creationId xmlns:a16="http://schemas.microsoft.com/office/drawing/2014/main" id="{00000000-0008-0000-0000-000016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2" name="テキスト ボックス 3051">
          <a:extLst>
            <a:ext uri="{FF2B5EF4-FFF2-40B4-BE49-F238E27FC236}">
              <a16:creationId xmlns:a16="http://schemas.microsoft.com/office/drawing/2014/main" id="{00000000-0008-0000-0000-000017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3" name="テキスト ボックス 3052">
          <a:extLst>
            <a:ext uri="{FF2B5EF4-FFF2-40B4-BE49-F238E27FC236}">
              <a16:creationId xmlns:a16="http://schemas.microsoft.com/office/drawing/2014/main" id="{00000000-0008-0000-0000-000018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4" name="テキスト ボックス 3053">
          <a:extLst>
            <a:ext uri="{FF2B5EF4-FFF2-40B4-BE49-F238E27FC236}">
              <a16:creationId xmlns:a16="http://schemas.microsoft.com/office/drawing/2014/main" id="{00000000-0008-0000-0000-000019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5" name="テキスト ボックス 3054">
          <a:extLst>
            <a:ext uri="{FF2B5EF4-FFF2-40B4-BE49-F238E27FC236}">
              <a16:creationId xmlns:a16="http://schemas.microsoft.com/office/drawing/2014/main" id="{00000000-0008-0000-0000-00001A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56" name="テキスト ボックス 3055">
          <a:extLst>
            <a:ext uri="{FF2B5EF4-FFF2-40B4-BE49-F238E27FC236}">
              <a16:creationId xmlns:a16="http://schemas.microsoft.com/office/drawing/2014/main" id="{00000000-0008-0000-0000-00001B04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7" name="テキスト ボックス 3056">
          <a:extLst>
            <a:ext uri="{FF2B5EF4-FFF2-40B4-BE49-F238E27FC236}">
              <a16:creationId xmlns:a16="http://schemas.microsoft.com/office/drawing/2014/main" id="{00000000-0008-0000-0000-00001C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8" name="テキスト ボックス 3057">
          <a:extLst>
            <a:ext uri="{FF2B5EF4-FFF2-40B4-BE49-F238E27FC236}">
              <a16:creationId xmlns:a16="http://schemas.microsoft.com/office/drawing/2014/main" id="{00000000-0008-0000-0000-00001D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9" name="テキスト ボックス 3058">
          <a:extLst>
            <a:ext uri="{FF2B5EF4-FFF2-40B4-BE49-F238E27FC236}">
              <a16:creationId xmlns:a16="http://schemas.microsoft.com/office/drawing/2014/main" id="{00000000-0008-0000-0000-00001E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0" name="テキスト ボックス 3059">
          <a:extLst>
            <a:ext uri="{FF2B5EF4-FFF2-40B4-BE49-F238E27FC236}">
              <a16:creationId xmlns:a16="http://schemas.microsoft.com/office/drawing/2014/main" id="{00000000-0008-0000-0000-00001F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1" name="テキスト ボックス 3060">
          <a:extLst>
            <a:ext uri="{FF2B5EF4-FFF2-40B4-BE49-F238E27FC236}">
              <a16:creationId xmlns:a16="http://schemas.microsoft.com/office/drawing/2014/main" id="{00000000-0008-0000-0000-000020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62" name="テキスト ボックス 3061">
          <a:extLst>
            <a:ext uri="{FF2B5EF4-FFF2-40B4-BE49-F238E27FC236}">
              <a16:creationId xmlns:a16="http://schemas.microsoft.com/office/drawing/2014/main" id="{00000000-0008-0000-0000-00002104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3" name="テキスト ボックス 3062">
          <a:extLst>
            <a:ext uri="{FF2B5EF4-FFF2-40B4-BE49-F238E27FC236}">
              <a16:creationId xmlns:a16="http://schemas.microsoft.com/office/drawing/2014/main" id="{00000000-0008-0000-0000-000022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4" name="テキスト ボックス 3063">
          <a:extLst>
            <a:ext uri="{FF2B5EF4-FFF2-40B4-BE49-F238E27FC236}">
              <a16:creationId xmlns:a16="http://schemas.microsoft.com/office/drawing/2014/main" id="{00000000-0008-0000-0000-000023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5" name="テキスト ボックス 3064">
          <a:extLst>
            <a:ext uri="{FF2B5EF4-FFF2-40B4-BE49-F238E27FC236}">
              <a16:creationId xmlns:a16="http://schemas.microsoft.com/office/drawing/2014/main" id="{00000000-0008-0000-0000-000024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6" name="テキスト ボックス 3065">
          <a:extLst>
            <a:ext uri="{FF2B5EF4-FFF2-40B4-BE49-F238E27FC236}">
              <a16:creationId xmlns:a16="http://schemas.microsoft.com/office/drawing/2014/main" id="{00000000-0008-0000-0000-000025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7" name="テキスト ボックス 3066">
          <a:extLst>
            <a:ext uri="{FF2B5EF4-FFF2-40B4-BE49-F238E27FC236}">
              <a16:creationId xmlns:a16="http://schemas.microsoft.com/office/drawing/2014/main" id="{00000000-0008-0000-0000-000026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68" name="テキスト ボックス 3067">
          <a:extLst>
            <a:ext uri="{FF2B5EF4-FFF2-40B4-BE49-F238E27FC236}">
              <a16:creationId xmlns:a16="http://schemas.microsoft.com/office/drawing/2014/main" id="{00000000-0008-0000-0000-00002704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69" name="テキスト ボックス 3068">
          <a:extLst>
            <a:ext uri="{FF2B5EF4-FFF2-40B4-BE49-F238E27FC236}">
              <a16:creationId xmlns:a16="http://schemas.microsoft.com/office/drawing/2014/main" id="{00000000-0008-0000-0000-000028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0" name="テキスト ボックス 3069">
          <a:extLst>
            <a:ext uri="{FF2B5EF4-FFF2-40B4-BE49-F238E27FC236}">
              <a16:creationId xmlns:a16="http://schemas.microsoft.com/office/drawing/2014/main" id="{00000000-0008-0000-0000-000029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1" name="テキスト ボックス 3070">
          <a:extLst>
            <a:ext uri="{FF2B5EF4-FFF2-40B4-BE49-F238E27FC236}">
              <a16:creationId xmlns:a16="http://schemas.microsoft.com/office/drawing/2014/main" id="{00000000-0008-0000-0000-00002A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2" name="テキスト ボックス 3071">
          <a:extLst>
            <a:ext uri="{FF2B5EF4-FFF2-40B4-BE49-F238E27FC236}">
              <a16:creationId xmlns:a16="http://schemas.microsoft.com/office/drawing/2014/main" id="{00000000-0008-0000-0000-00002B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3" name="テキスト ボックス 3072">
          <a:extLst>
            <a:ext uri="{FF2B5EF4-FFF2-40B4-BE49-F238E27FC236}">
              <a16:creationId xmlns:a16="http://schemas.microsoft.com/office/drawing/2014/main" id="{00000000-0008-0000-0000-00002C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74" name="テキスト ボックス 3073">
          <a:extLst>
            <a:ext uri="{FF2B5EF4-FFF2-40B4-BE49-F238E27FC236}">
              <a16:creationId xmlns:a16="http://schemas.microsoft.com/office/drawing/2014/main" id="{00000000-0008-0000-0000-00002D04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5" name="テキスト ボックス 3074">
          <a:extLst>
            <a:ext uri="{FF2B5EF4-FFF2-40B4-BE49-F238E27FC236}">
              <a16:creationId xmlns:a16="http://schemas.microsoft.com/office/drawing/2014/main" id="{00000000-0008-0000-0000-00002E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6" name="テキスト ボックス 3075">
          <a:extLst>
            <a:ext uri="{FF2B5EF4-FFF2-40B4-BE49-F238E27FC236}">
              <a16:creationId xmlns:a16="http://schemas.microsoft.com/office/drawing/2014/main" id="{00000000-0008-0000-0000-00002F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7" name="テキスト ボックス 3076">
          <a:extLst>
            <a:ext uri="{FF2B5EF4-FFF2-40B4-BE49-F238E27FC236}">
              <a16:creationId xmlns:a16="http://schemas.microsoft.com/office/drawing/2014/main" id="{00000000-0008-0000-0000-000030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8" name="テキスト ボックス 3077">
          <a:extLst>
            <a:ext uri="{FF2B5EF4-FFF2-40B4-BE49-F238E27FC236}">
              <a16:creationId xmlns:a16="http://schemas.microsoft.com/office/drawing/2014/main" id="{00000000-0008-0000-0000-000031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79" name="テキスト ボックス 3078">
          <a:extLst>
            <a:ext uri="{FF2B5EF4-FFF2-40B4-BE49-F238E27FC236}">
              <a16:creationId xmlns:a16="http://schemas.microsoft.com/office/drawing/2014/main" id="{00000000-0008-0000-0000-000032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80" name="テキスト ボックス 3079">
          <a:extLst>
            <a:ext uri="{FF2B5EF4-FFF2-40B4-BE49-F238E27FC236}">
              <a16:creationId xmlns:a16="http://schemas.microsoft.com/office/drawing/2014/main" id="{00000000-0008-0000-0000-00003304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1" name="テキスト ボックス 3080">
          <a:extLst>
            <a:ext uri="{FF2B5EF4-FFF2-40B4-BE49-F238E27FC236}">
              <a16:creationId xmlns:a16="http://schemas.microsoft.com/office/drawing/2014/main" id="{00000000-0008-0000-0000-000034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2" name="テキスト ボックス 3081">
          <a:extLst>
            <a:ext uri="{FF2B5EF4-FFF2-40B4-BE49-F238E27FC236}">
              <a16:creationId xmlns:a16="http://schemas.microsoft.com/office/drawing/2014/main" id="{00000000-0008-0000-0000-000035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3" name="テキスト ボックス 3082">
          <a:extLst>
            <a:ext uri="{FF2B5EF4-FFF2-40B4-BE49-F238E27FC236}">
              <a16:creationId xmlns:a16="http://schemas.microsoft.com/office/drawing/2014/main" id="{00000000-0008-0000-0000-000036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4" name="テキスト ボックス 3083">
          <a:extLst>
            <a:ext uri="{FF2B5EF4-FFF2-40B4-BE49-F238E27FC236}">
              <a16:creationId xmlns:a16="http://schemas.microsoft.com/office/drawing/2014/main" id="{00000000-0008-0000-0000-000037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5" name="テキスト ボックス 3084">
          <a:extLst>
            <a:ext uri="{FF2B5EF4-FFF2-40B4-BE49-F238E27FC236}">
              <a16:creationId xmlns:a16="http://schemas.microsoft.com/office/drawing/2014/main" id="{00000000-0008-0000-0000-000038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86" name="テキスト ボックス 3085">
          <a:extLst>
            <a:ext uri="{FF2B5EF4-FFF2-40B4-BE49-F238E27FC236}">
              <a16:creationId xmlns:a16="http://schemas.microsoft.com/office/drawing/2014/main" id="{00000000-0008-0000-0000-00003904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87" name="テキスト ボックス 3086">
          <a:extLst>
            <a:ext uri="{FF2B5EF4-FFF2-40B4-BE49-F238E27FC236}">
              <a16:creationId xmlns:a16="http://schemas.microsoft.com/office/drawing/2014/main" id="{00000000-0008-0000-0000-00003A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88" name="テキスト ボックス 3087">
          <a:extLst>
            <a:ext uri="{FF2B5EF4-FFF2-40B4-BE49-F238E27FC236}">
              <a16:creationId xmlns:a16="http://schemas.microsoft.com/office/drawing/2014/main" id="{00000000-0008-0000-0000-00003B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89" name="テキスト ボックス 3088">
          <a:extLst>
            <a:ext uri="{FF2B5EF4-FFF2-40B4-BE49-F238E27FC236}">
              <a16:creationId xmlns:a16="http://schemas.microsoft.com/office/drawing/2014/main" id="{00000000-0008-0000-0000-00003C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0" name="テキスト ボックス 3089">
          <a:extLst>
            <a:ext uri="{FF2B5EF4-FFF2-40B4-BE49-F238E27FC236}">
              <a16:creationId xmlns:a16="http://schemas.microsoft.com/office/drawing/2014/main" id="{00000000-0008-0000-0000-00003D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1" name="テキスト ボックス 3090">
          <a:extLst>
            <a:ext uri="{FF2B5EF4-FFF2-40B4-BE49-F238E27FC236}">
              <a16:creationId xmlns:a16="http://schemas.microsoft.com/office/drawing/2014/main" id="{00000000-0008-0000-0000-00003E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92" name="テキスト ボックス 3091">
          <a:extLst>
            <a:ext uri="{FF2B5EF4-FFF2-40B4-BE49-F238E27FC236}">
              <a16:creationId xmlns:a16="http://schemas.microsoft.com/office/drawing/2014/main" id="{00000000-0008-0000-0000-00003F04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93" name="テキスト ボックス 3092">
          <a:extLst>
            <a:ext uri="{FF2B5EF4-FFF2-40B4-BE49-F238E27FC236}">
              <a16:creationId xmlns:a16="http://schemas.microsoft.com/office/drawing/2014/main" id="{00000000-0008-0000-0000-000012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94" name="テキスト ボックス 3093">
          <a:extLst>
            <a:ext uri="{FF2B5EF4-FFF2-40B4-BE49-F238E27FC236}">
              <a16:creationId xmlns:a16="http://schemas.microsoft.com/office/drawing/2014/main" id="{00000000-0008-0000-0000-000013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95" name="テキスト ボックス 3094">
          <a:extLst>
            <a:ext uri="{FF2B5EF4-FFF2-40B4-BE49-F238E27FC236}">
              <a16:creationId xmlns:a16="http://schemas.microsoft.com/office/drawing/2014/main" id="{00000000-0008-0000-0000-000014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96" name="テキスト ボックス 3095">
          <a:extLst>
            <a:ext uri="{FF2B5EF4-FFF2-40B4-BE49-F238E27FC236}">
              <a16:creationId xmlns:a16="http://schemas.microsoft.com/office/drawing/2014/main" id="{00000000-0008-0000-0000-000015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97" name="テキスト ボックス 3096">
          <a:extLst>
            <a:ext uri="{FF2B5EF4-FFF2-40B4-BE49-F238E27FC236}">
              <a16:creationId xmlns:a16="http://schemas.microsoft.com/office/drawing/2014/main" id="{00000000-0008-0000-0000-000016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98" name="テキスト ボックス 3097">
          <a:extLst>
            <a:ext uri="{FF2B5EF4-FFF2-40B4-BE49-F238E27FC236}">
              <a16:creationId xmlns:a16="http://schemas.microsoft.com/office/drawing/2014/main" id="{00000000-0008-0000-0000-000017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99" name="テキスト ボックス 3098">
          <a:extLst>
            <a:ext uri="{FF2B5EF4-FFF2-40B4-BE49-F238E27FC236}">
              <a16:creationId xmlns:a16="http://schemas.microsoft.com/office/drawing/2014/main" id="{00000000-0008-0000-0000-000018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00" name="テキスト ボックス 3099">
          <a:extLst>
            <a:ext uri="{FF2B5EF4-FFF2-40B4-BE49-F238E27FC236}">
              <a16:creationId xmlns:a16="http://schemas.microsoft.com/office/drawing/2014/main" id="{00000000-0008-0000-0000-000019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01" name="テキスト ボックス 3100">
          <a:extLst>
            <a:ext uri="{FF2B5EF4-FFF2-40B4-BE49-F238E27FC236}">
              <a16:creationId xmlns:a16="http://schemas.microsoft.com/office/drawing/2014/main" id="{00000000-0008-0000-0000-00001A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02" name="テキスト ボックス 3101">
          <a:extLst>
            <a:ext uri="{FF2B5EF4-FFF2-40B4-BE49-F238E27FC236}">
              <a16:creationId xmlns:a16="http://schemas.microsoft.com/office/drawing/2014/main" id="{00000000-0008-0000-0000-00001B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03" name="テキスト ボックス 3102">
          <a:extLst>
            <a:ext uri="{FF2B5EF4-FFF2-40B4-BE49-F238E27FC236}">
              <a16:creationId xmlns:a16="http://schemas.microsoft.com/office/drawing/2014/main" id="{00000000-0008-0000-0000-00001C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04" name="テキスト ボックス 3103">
          <a:extLst>
            <a:ext uri="{FF2B5EF4-FFF2-40B4-BE49-F238E27FC236}">
              <a16:creationId xmlns:a16="http://schemas.microsoft.com/office/drawing/2014/main" id="{00000000-0008-0000-0000-00001D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05" name="テキスト ボックス 3104">
          <a:extLst>
            <a:ext uri="{FF2B5EF4-FFF2-40B4-BE49-F238E27FC236}">
              <a16:creationId xmlns:a16="http://schemas.microsoft.com/office/drawing/2014/main" id="{00000000-0008-0000-0000-00001E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06" name="テキスト ボックス 3105">
          <a:extLst>
            <a:ext uri="{FF2B5EF4-FFF2-40B4-BE49-F238E27FC236}">
              <a16:creationId xmlns:a16="http://schemas.microsoft.com/office/drawing/2014/main" id="{00000000-0008-0000-0000-00001F05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07" name="テキスト ボックス 3106">
          <a:extLst>
            <a:ext uri="{FF2B5EF4-FFF2-40B4-BE49-F238E27FC236}">
              <a16:creationId xmlns:a16="http://schemas.microsoft.com/office/drawing/2014/main" id="{00000000-0008-0000-0000-000020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08" name="テキスト ボックス 3107">
          <a:extLst>
            <a:ext uri="{FF2B5EF4-FFF2-40B4-BE49-F238E27FC236}">
              <a16:creationId xmlns:a16="http://schemas.microsoft.com/office/drawing/2014/main" id="{00000000-0008-0000-0000-00002105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09" name="テキスト ボックス 3108">
          <a:extLst>
            <a:ext uri="{FF2B5EF4-FFF2-40B4-BE49-F238E27FC236}">
              <a16:creationId xmlns:a16="http://schemas.microsoft.com/office/drawing/2014/main" id="{00000000-0008-0000-0000-000022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10" name="テキスト ボックス 3109">
          <a:extLst>
            <a:ext uri="{FF2B5EF4-FFF2-40B4-BE49-F238E27FC236}">
              <a16:creationId xmlns:a16="http://schemas.microsoft.com/office/drawing/2014/main" id="{00000000-0008-0000-0000-00002305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111" name="テキスト ボックス 3110">
          <a:extLst>
            <a:ext uri="{FF2B5EF4-FFF2-40B4-BE49-F238E27FC236}">
              <a16:creationId xmlns:a16="http://schemas.microsoft.com/office/drawing/2014/main" id="{00000000-0008-0000-0000-0000F4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112" name="テキスト ボックス 3111">
          <a:extLst>
            <a:ext uri="{FF2B5EF4-FFF2-40B4-BE49-F238E27FC236}">
              <a16:creationId xmlns:a16="http://schemas.microsoft.com/office/drawing/2014/main" id="{00000000-0008-0000-0000-0000F5050000}"/>
            </a:ext>
          </a:extLst>
        </xdr:cNvPr>
        <xdr:cNvSpPr txBox="1"/>
      </xdr:nvSpPr>
      <xdr:spPr>
        <a:xfrm>
          <a:off x="13668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113" name="テキスト ボックス 3112">
          <a:extLst>
            <a:ext uri="{FF2B5EF4-FFF2-40B4-BE49-F238E27FC236}">
              <a16:creationId xmlns:a16="http://schemas.microsoft.com/office/drawing/2014/main" id="{00000000-0008-0000-0000-0000F6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114" name="テキスト ボックス 3113">
          <a:extLst>
            <a:ext uri="{FF2B5EF4-FFF2-40B4-BE49-F238E27FC236}">
              <a16:creationId xmlns:a16="http://schemas.microsoft.com/office/drawing/2014/main" id="{00000000-0008-0000-0000-0000F7050000}"/>
            </a:ext>
          </a:extLst>
        </xdr:cNvPr>
        <xdr:cNvSpPr txBox="1"/>
      </xdr:nvSpPr>
      <xdr:spPr>
        <a:xfrm>
          <a:off x="138112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115" name="テキスト ボックス 3114">
          <a:extLst>
            <a:ext uri="{FF2B5EF4-FFF2-40B4-BE49-F238E27FC236}">
              <a16:creationId xmlns:a16="http://schemas.microsoft.com/office/drawing/2014/main" id="{00000000-0008-0000-0000-0000F8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116" name="テキスト ボックス 3115">
          <a:extLst>
            <a:ext uri="{FF2B5EF4-FFF2-40B4-BE49-F238E27FC236}">
              <a16:creationId xmlns:a16="http://schemas.microsoft.com/office/drawing/2014/main" id="{00000000-0008-0000-0000-0000F9050000}"/>
            </a:ext>
          </a:extLst>
        </xdr:cNvPr>
        <xdr:cNvSpPr txBox="1"/>
      </xdr:nvSpPr>
      <xdr:spPr>
        <a:xfrm>
          <a:off x="139541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17" name="テキスト ボックス 3116">
          <a:extLst>
            <a:ext uri="{FF2B5EF4-FFF2-40B4-BE49-F238E27FC236}">
              <a16:creationId xmlns:a16="http://schemas.microsoft.com/office/drawing/2014/main" id="{00000000-0008-0000-0000-0000FA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118" name="テキスト ボックス 3117">
          <a:extLst>
            <a:ext uri="{FF2B5EF4-FFF2-40B4-BE49-F238E27FC236}">
              <a16:creationId xmlns:a16="http://schemas.microsoft.com/office/drawing/2014/main" id="{00000000-0008-0000-0000-0000FB050000}"/>
            </a:ext>
          </a:extLst>
        </xdr:cNvPr>
        <xdr:cNvSpPr txBox="1"/>
      </xdr:nvSpPr>
      <xdr:spPr>
        <a:xfrm>
          <a:off x="140970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19" name="テキスト ボックス 3118">
          <a:extLst>
            <a:ext uri="{FF2B5EF4-FFF2-40B4-BE49-F238E27FC236}">
              <a16:creationId xmlns:a16="http://schemas.microsoft.com/office/drawing/2014/main" id="{00000000-0008-0000-0000-0000FC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120" name="テキスト ボックス 3119">
          <a:extLst>
            <a:ext uri="{FF2B5EF4-FFF2-40B4-BE49-F238E27FC236}">
              <a16:creationId xmlns:a16="http://schemas.microsoft.com/office/drawing/2014/main" id="{00000000-0008-0000-0000-0000FD050000}"/>
            </a:ext>
          </a:extLst>
        </xdr:cNvPr>
        <xdr:cNvSpPr txBox="1"/>
      </xdr:nvSpPr>
      <xdr:spPr>
        <a:xfrm>
          <a:off x="142398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21" name="テキスト ボックス 3120">
          <a:extLst>
            <a:ext uri="{FF2B5EF4-FFF2-40B4-BE49-F238E27FC236}">
              <a16:creationId xmlns:a16="http://schemas.microsoft.com/office/drawing/2014/main" id="{00000000-0008-0000-0000-0000FE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122" name="テキスト ボックス 3121">
          <a:extLst>
            <a:ext uri="{FF2B5EF4-FFF2-40B4-BE49-F238E27FC236}">
              <a16:creationId xmlns:a16="http://schemas.microsoft.com/office/drawing/2014/main" id="{00000000-0008-0000-0000-0000FF050000}"/>
            </a:ext>
          </a:extLst>
        </xdr:cNvPr>
        <xdr:cNvSpPr txBox="1"/>
      </xdr:nvSpPr>
      <xdr:spPr>
        <a:xfrm>
          <a:off x="1438275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23" name="テキスト ボックス 3122">
          <a:extLst>
            <a:ext uri="{FF2B5EF4-FFF2-40B4-BE49-F238E27FC236}">
              <a16:creationId xmlns:a16="http://schemas.microsoft.com/office/drawing/2014/main" id="{00000000-0008-0000-0000-00000006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124" name="テキスト ボックス 3123">
          <a:extLst>
            <a:ext uri="{FF2B5EF4-FFF2-40B4-BE49-F238E27FC236}">
              <a16:creationId xmlns:a16="http://schemas.microsoft.com/office/drawing/2014/main" id="{00000000-0008-0000-0000-000001060000}"/>
            </a:ext>
          </a:extLst>
        </xdr:cNvPr>
        <xdr:cNvSpPr txBox="1"/>
      </xdr:nvSpPr>
      <xdr:spPr>
        <a:xfrm>
          <a:off x="1452562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25" name="テキスト ボックス 3124">
          <a:extLst>
            <a:ext uri="{FF2B5EF4-FFF2-40B4-BE49-F238E27FC236}">
              <a16:creationId xmlns:a16="http://schemas.microsoft.com/office/drawing/2014/main" id="{00000000-0008-0000-0000-00000206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126" name="テキスト ボックス 3125">
          <a:extLst>
            <a:ext uri="{FF2B5EF4-FFF2-40B4-BE49-F238E27FC236}">
              <a16:creationId xmlns:a16="http://schemas.microsoft.com/office/drawing/2014/main" id="{00000000-0008-0000-0000-000003060000}"/>
            </a:ext>
          </a:extLst>
        </xdr:cNvPr>
        <xdr:cNvSpPr txBox="1"/>
      </xdr:nvSpPr>
      <xdr:spPr>
        <a:xfrm>
          <a:off x="14668500"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27" name="テキスト ボックス 3126">
          <a:extLst>
            <a:ext uri="{FF2B5EF4-FFF2-40B4-BE49-F238E27FC236}">
              <a16:creationId xmlns:a16="http://schemas.microsoft.com/office/drawing/2014/main" id="{00000000-0008-0000-0000-00000406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128" name="テキスト ボックス 3127">
          <a:extLst>
            <a:ext uri="{FF2B5EF4-FFF2-40B4-BE49-F238E27FC236}">
              <a16:creationId xmlns:a16="http://schemas.microsoft.com/office/drawing/2014/main" id="{00000000-0008-0000-0000-000005060000}"/>
            </a:ext>
          </a:extLst>
        </xdr:cNvPr>
        <xdr:cNvSpPr txBox="1"/>
      </xdr:nvSpPr>
      <xdr:spPr>
        <a:xfrm>
          <a:off x="14811375" y="12287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16"/>
  <sheetViews>
    <sheetView tabSelected="1" zoomScale="60" zoomScaleNormal="60" workbookViewId="0">
      <selection activeCell="BW1" sqref="BW1:CD1"/>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122" customWidth="1"/>
    <col min="26" max="114" width="1.875" style="1" customWidth="1"/>
    <col min="115" max="115" width="8.5" style="1" customWidth="1"/>
    <col min="116" max="16384" width="9" style="1"/>
  </cols>
  <sheetData>
    <row r="1" spans="4:114" ht="25.5" customHeight="1" x14ac:dyDescent="0.25">
      <c r="BH1" s="2"/>
      <c r="BW1" s="536" t="s">
        <v>144</v>
      </c>
      <c r="BX1" s="539"/>
      <c r="BY1" s="539"/>
      <c r="BZ1" s="539"/>
      <c r="CA1" s="539"/>
      <c r="CB1" s="539"/>
      <c r="CC1" s="539"/>
      <c r="CD1" s="539"/>
      <c r="CE1" s="538"/>
      <c r="CF1" s="540"/>
      <c r="CG1" s="540"/>
      <c r="CH1" s="540"/>
      <c r="CI1" s="540"/>
      <c r="CJ1" s="540"/>
      <c r="CK1" s="540"/>
      <c r="CL1" s="540"/>
      <c r="CM1" s="538"/>
      <c r="CN1" s="540"/>
      <c r="CO1" s="540"/>
      <c r="CP1" s="540"/>
      <c r="CQ1" s="540"/>
      <c r="CR1" s="540"/>
      <c r="CS1" s="540"/>
      <c r="CT1" s="540"/>
      <c r="CU1" s="538"/>
      <c r="CV1" s="540"/>
      <c r="CW1" s="540"/>
      <c r="CX1" s="540"/>
      <c r="CY1" s="540"/>
      <c r="CZ1" s="540"/>
      <c r="DA1" s="540"/>
      <c r="DB1" s="540"/>
      <c r="DC1" s="538"/>
      <c r="DD1" s="540"/>
      <c r="DE1" s="540"/>
      <c r="DF1" s="540"/>
      <c r="DG1" s="540"/>
      <c r="DH1" s="540"/>
      <c r="DI1" s="540"/>
      <c r="DJ1" s="540"/>
    </row>
    <row r="2" spans="4:114" ht="45.75" customHeight="1" x14ac:dyDescent="0.25">
      <c r="V2" s="176" t="s">
        <v>133</v>
      </c>
      <c r="W2" s="176"/>
      <c r="X2" s="176"/>
      <c r="Y2" s="176"/>
      <c r="Z2" s="176"/>
      <c r="AA2" s="176"/>
      <c r="AB2" s="176"/>
      <c r="AC2" s="176"/>
      <c r="AD2" s="176"/>
      <c r="AE2" s="176"/>
      <c r="AF2" s="176"/>
      <c r="AG2" s="176"/>
      <c r="AH2" s="176"/>
      <c r="AI2" s="177"/>
      <c r="AJ2" s="177"/>
      <c r="AK2" s="177"/>
      <c r="AL2" s="178"/>
      <c r="AM2" s="178"/>
      <c r="AN2" s="179" t="s">
        <v>36</v>
      </c>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536"/>
      <c r="BX2" s="537"/>
      <c r="BY2" s="537"/>
      <c r="BZ2" s="537"/>
      <c r="CA2" s="537"/>
      <c r="CB2" s="537"/>
      <c r="CC2" s="537"/>
      <c r="CD2" s="537"/>
      <c r="CE2" s="538"/>
      <c r="CF2" s="537"/>
      <c r="CG2" s="537"/>
      <c r="CH2" s="537"/>
      <c r="CI2" s="537"/>
      <c r="CJ2" s="537"/>
      <c r="CK2" s="537"/>
      <c r="CL2" s="537"/>
      <c r="CM2" s="538"/>
      <c r="CN2" s="537"/>
      <c r="CO2" s="537"/>
      <c r="CP2" s="537"/>
      <c r="CQ2" s="537"/>
      <c r="CR2" s="537"/>
      <c r="CS2" s="537"/>
      <c r="CT2" s="537"/>
      <c r="CU2" s="538"/>
      <c r="CV2" s="537"/>
      <c r="CW2" s="537"/>
      <c r="CX2" s="537"/>
      <c r="CY2" s="537"/>
      <c r="CZ2" s="537"/>
      <c r="DA2" s="537"/>
      <c r="DB2" s="537"/>
      <c r="DC2" s="538"/>
      <c r="DD2" s="537"/>
      <c r="DE2" s="537"/>
      <c r="DF2" s="537"/>
      <c r="DG2" s="537"/>
      <c r="DH2" s="537"/>
      <c r="DI2" s="537"/>
      <c r="DJ2" s="537"/>
    </row>
    <row r="3" spans="4:114" ht="45.75" customHeight="1" x14ac:dyDescent="0.25">
      <c r="V3" s="178"/>
      <c r="W3" s="178"/>
      <c r="X3" s="178"/>
      <c r="Y3" s="178"/>
      <c r="Z3" s="178"/>
      <c r="AA3" s="178"/>
      <c r="AB3" s="178"/>
      <c r="AC3" s="178"/>
      <c r="AD3" s="178"/>
      <c r="AE3" s="178"/>
      <c r="AF3" s="178"/>
      <c r="AG3" s="178"/>
      <c r="AH3" s="178"/>
      <c r="AI3" s="178"/>
      <c r="AJ3" s="178"/>
      <c r="AK3" s="178"/>
      <c r="AL3" s="178"/>
      <c r="AM3" s="178"/>
      <c r="AN3" s="179" t="s">
        <v>37</v>
      </c>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537"/>
      <c r="BX3" s="537"/>
      <c r="BY3" s="537"/>
      <c r="BZ3" s="537"/>
      <c r="CA3" s="537"/>
      <c r="CB3" s="537"/>
      <c r="CC3" s="537"/>
      <c r="CD3" s="537"/>
      <c r="CE3" s="537"/>
      <c r="CF3" s="537"/>
      <c r="CG3" s="537"/>
      <c r="CH3" s="537"/>
      <c r="CI3" s="537"/>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c r="DJ3" s="537"/>
    </row>
    <row r="4" spans="4:114" ht="21" customHeight="1" x14ac:dyDescent="0.25">
      <c r="X4" s="65"/>
      <c r="Y4" s="123"/>
      <c r="Z4" s="65"/>
      <c r="AA4" s="65"/>
      <c r="AB4" s="65"/>
      <c r="AC4" s="65"/>
      <c r="AD4" s="65"/>
      <c r="AE4" s="65"/>
      <c r="AF4" s="65"/>
      <c r="AG4" s="65"/>
      <c r="AH4" s="65"/>
      <c r="AI4" s="65"/>
      <c r="AJ4" s="65"/>
      <c r="AK4" s="65"/>
      <c r="AL4" s="65"/>
      <c r="AM4" s="65"/>
      <c r="AN4" s="3"/>
      <c r="AO4" s="3"/>
      <c r="AP4" s="3"/>
      <c r="AQ4" s="3"/>
      <c r="BE4" s="4"/>
    </row>
    <row r="5" spans="4:114" ht="19.5" customHeight="1" x14ac:dyDescent="0.25">
      <c r="D5" s="181" t="s">
        <v>109</v>
      </c>
      <c r="E5" s="181"/>
      <c r="F5" s="181"/>
      <c r="G5" s="181"/>
      <c r="H5" s="181"/>
      <c r="I5" s="181"/>
      <c r="J5" s="182"/>
      <c r="K5" s="182"/>
      <c r="L5" s="182"/>
      <c r="M5" s="183"/>
      <c r="N5" s="184" t="s">
        <v>0</v>
      </c>
      <c r="O5" s="184"/>
      <c r="P5" s="182"/>
      <c r="Q5" s="183"/>
      <c r="R5" s="183"/>
      <c r="S5" s="183"/>
      <c r="T5" s="184" t="s">
        <v>1</v>
      </c>
      <c r="U5" s="184"/>
      <c r="V5" s="182"/>
      <c r="W5" s="183"/>
      <c r="X5" s="183"/>
      <c r="Y5" s="183"/>
      <c r="Z5" s="185" t="s">
        <v>2</v>
      </c>
      <c r="AA5" s="185"/>
      <c r="AB5" s="185"/>
      <c r="AC5" s="185"/>
      <c r="AD5" s="185"/>
      <c r="AJ5" s="5"/>
      <c r="AK5" s="5"/>
      <c r="AL5" s="5"/>
      <c r="AM5" s="5"/>
      <c r="AN5" s="5"/>
    </row>
    <row r="6" spans="4:114" ht="7.5" customHeight="1" x14ac:dyDescent="0.25">
      <c r="AA6" s="122"/>
      <c r="AB6" s="122"/>
      <c r="AC6" s="122"/>
      <c r="AD6" s="122"/>
    </row>
    <row r="7" spans="4:114" ht="8.25" customHeight="1" x14ac:dyDescent="0.25">
      <c r="G7" s="210"/>
      <c r="H7" s="213" t="s">
        <v>137</v>
      </c>
      <c r="I7" s="214"/>
      <c r="J7" s="214"/>
      <c r="K7" s="214"/>
      <c r="L7" s="214"/>
      <c r="M7" s="214"/>
      <c r="N7" s="215"/>
      <c r="O7" s="221"/>
      <c r="P7" s="222"/>
      <c r="Q7" s="222"/>
      <c r="R7" s="222"/>
      <c r="S7" s="222"/>
      <c r="T7" s="222"/>
      <c r="U7" s="227"/>
      <c r="V7" s="227"/>
      <c r="W7" s="228"/>
      <c r="X7" s="232"/>
      <c r="Y7" s="227"/>
      <c r="Z7" s="233"/>
      <c r="AA7" s="153"/>
      <c r="AB7" s="154"/>
      <c r="AC7" s="154"/>
      <c r="AD7" s="155"/>
      <c r="AE7" s="164"/>
      <c r="AF7" s="164"/>
      <c r="AG7" s="164"/>
      <c r="AH7" s="164"/>
      <c r="AI7" s="164"/>
      <c r="AJ7" s="164"/>
      <c r="AK7" s="164"/>
      <c r="AL7" s="164"/>
      <c r="AM7" s="164"/>
      <c r="AN7" s="164"/>
      <c r="AO7" s="164"/>
      <c r="DE7" s="6"/>
    </row>
    <row r="8" spans="4:114" ht="8.25" customHeight="1" x14ac:dyDescent="0.25">
      <c r="G8" s="211"/>
      <c r="H8" s="216"/>
      <c r="I8" s="217"/>
      <c r="J8" s="217"/>
      <c r="K8" s="217"/>
      <c r="L8" s="217"/>
      <c r="M8" s="217"/>
      <c r="N8" s="218"/>
      <c r="O8" s="223"/>
      <c r="P8" s="224"/>
      <c r="Q8" s="224"/>
      <c r="R8" s="224"/>
      <c r="S8" s="224"/>
      <c r="T8" s="224"/>
      <c r="U8" s="205"/>
      <c r="V8" s="229"/>
      <c r="W8" s="230"/>
      <c r="X8" s="234"/>
      <c r="Y8" s="229"/>
      <c r="Z8" s="206"/>
      <c r="AA8" s="153"/>
      <c r="AB8" s="154"/>
      <c r="AC8" s="154"/>
      <c r="AD8" s="155"/>
      <c r="AE8" s="164"/>
      <c r="AF8" s="164"/>
      <c r="AG8" s="164"/>
      <c r="AH8" s="164"/>
      <c r="AI8" s="164"/>
      <c r="AJ8" s="164"/>
      <c r="AK8" s="164"/>
      <c r="AL8" s="164"/>
      <c r="AM8" s="164"/>
      <c r="AN8" s="164"/>
      <c r="AO8" s="164"/>
      <c r="DE8" s="6"/>
    </row>
    <row r="9" spans="4:114" ht="8.25" customHeight="1" x14ac:dyDescent="0.25">
      <c r="G9" s="211"/>
      <c r="H9" s="216"/>
      <c r="I9" s="217"/>
      <c r="J9" s="217"/>
      <c r="K9" s="217"/>
      <c r="L9" s="217"/>
      <c r="M9" s="217"/>
      <c r="N9" s="218"/>
      <c r="O9" s="223"/>
      <c r="P9" s="224"/>
      <c r="Q9" s="224"/>
      <c r="R9" s="224"/>
      <c r="S9" s="224"/>
      <c r="T9" s="224"/>
      <c r="U9" s="205"/>
      <c r="V9" s="229"/>
      <c r="W9" s="230"/>
      <c r="X9" s="234"/>
      <c r="Y9" s="229"/>
      <c r="Z9" s="206"/>
      <c r="AA9" s="153"/>
      <c r="AB9" s="154"/>
      <c r="AC9" s="154"/>
      <c r="AD9" s="155"/>
      <c r="AE9" s="164"/>
      <c r="AF9" s="164"/>
      <c r="AG9" s="164"/>
      <c r="AH9" s="164"/>
      <c r="AI9" s="164"/>
      <c r="AJ9" s="164"/>
      <c r="AK9" s="164"/>
      <c r="AL9" s="164"/>
      <c r="AM9" s="164"/>
      <c r="AN9" s="164"/>
      <c r="AO9" s="164"/>
      <c r="DE9" s="6"/>
    </row>
    <row r="10" spans="4:114" ht="8.25" customHeight="1" x14ac:dyDescent="0.25">
      <c r="G10" s="211"/>
      <c r="H10" s="217"/>
      <c r="I10" s="217"/>
      <c r="J10" s="217"/>
      <c r="K10" s="217"/>
      <c r="L10" s="217"/>
      <c r="M10" s="217"/>
      <c r="N10" s="218"/>
      <c r="O10" s="223"/>
      <c r="P10" s="224"/>
      <c r="Q10" s="224"/>
      <c r="R10" s="224"/>
      <c r="S10" s="224"/>
      <c r="T10" s="224"/>
      <c r="U10" s="205"/>
      <c r="V10" s="229"/>
      <c r="W10" s="230"/>
      <c r="X10" s="234"/>
      <c r="Y10" s="229"/>
      <c r="Z10" s="206"/>
      <c r="AA10" s="153"/>
      <c r="AB10" s="154"/>
      <c r="AC10" s="154"/>
      <c r="AD10" s="155"/>
      <c r="AE10" s="164"/>
      <c r="AF10" s="164"/>
      <c r="AG10" s="164"/>
      <c r="AH10" s="164"/>
      <c r="AI10" s="164"/>
      <c r="AJ10" s="164"/>
      <c r="AK10" s="164"/>
      <c r="AL10" s="164"/>
      <c r="AM10" s="164"/>
      <c r="AN10" s="164"/>
      <c r="AO10" s="164"/>
      <c r="DE10" s="6"/>
    </row>
    <row r="11" spans="4:114" ht="8.25" customHeight="1" x14ac:dyDescent="0.25">
      <c r="G11" s="211"/>
      <c r="H11" s="217"/>
      <c r="I11" s="217"/>
      <c r="J11" s="217"/>
      <c r="K11" s="217"/>
      <c r="L11" s="217"/>
      <c r="M11" s="217"/>
      <c r="N11" s="218"/>
      <c r="O11" s="223"/>
      <c r="P11" s="224"/>
      <c r="Q11" s="224"/>
      <c r="R11" s="224"/>
      <c r="S11" s="224"/>
      <c r="T11" s="224"/>
      <c r="U11" s="205"/>
      <c r="V11" s="229"/>
      <c r="W11" s="230"/>
      <c r="X11" s="234"/>
      <c r="Y11" s="229"/>
      <c r="Z11" s="206"/>
      <c r="AA11" s="153"/>
      <c r="AB11" s="154"/>
      <c r="AC11" s="154"/>
      <c r="AD11" s="155"/>
      <c r="AE11" s="164"/>
      <c r="AF11" s="164"/>
      <c r="AG11" s="164"/>
      <c r="AH11" s="164"/>
      <c r="AI11" s="164"/>
      <c r="AJ11" s="164"/>
      <c r="AK11" s="164"/>
      <c r="AL11" s="164"/>
      <c r="AM11" s="164"/>
      <c r="AN11" s="164"/>
      <c r="AO11" s="164"/>
      <c r="DE11" s="6"/>
    </row>
    <row r="12" spans="4:114" ht="8.25" customHeight="1" x14ac:dyDescent="0.25">
      <c r="G12" s="211"/>
      <c r="H12" s="219"/>
      <c r="I12" s="219"/>
      <c r="J12" s="219"/>
      <c r="K12" s="219"/>
      <c r="L12" s="219"/>
      <c r="M12" s="219"/>
      <c r="N12" s="220"/>
      <c r="O12" s="225"/>
      <c r="P12" s="226"/>
      <c r="Q12" s="226"/>
      <c r="R12" s="226"/>
      <c r="S12" s="226"/>
      <c r="T12" s="226"/>
      <c r="U12" s="208"/>
      <c r="V12" s="208"/>
      <c r="W12" s="231"/>
      <c r="X12" s="235"/>
      <c r="Y12" s="208"/>
      <c r="Z12" s="209"/>
      <c r="AA12" s="153"/>
      <c r="AB12" s="154"/>
      <c r="AC12" s="154"/>
      <c r="AD12" s="155"/>
      <c r="AE12" s="164"/>
      <c r="AF12" s="164"/>
      <c r="AG12" s="164"/>
      <c r="AH12" s="164"/>
      <c r="AI12" s="164"/>
      <c r="AJ12" s="164"/>
      <c r="AK12" s="164"/>
      <c r="AL12" s="164"/>
      <c r="AM12" s="164"/>
      <c r="AN12" s="164"/>
      <c r="AO12" s="164"/>
    </row>
    <row r="13" spans="4:114" ht="8.25" customHeight="1" x14ac:dyDescent="0.3">
      <c r="G13" s="211"/>
      <c r="H13" s="60"/>
      <c r="I13" s="60"/>
      <c r="J13" s="60"/>
      <c r="K13" s="60"/>
      <c r="L13" s="60"/>
      <c r="M13" s="70"/>
      <c r="N13" s="71"/>
      <c r="O13" s="7"/>
      <c r="P13" s="7"/>
      <c r="Q13" s="7"/>
      <c r="R13" s="7"/>
      <c r="S13" s="7"/>
      <c r="T13" s="7"/>
      <c r="U13" s="7"/>
      <c r="V13" s="7"/>
      <c r="W13" s="7"/>
      <c r="X13" s="7"/>
      <c r="Y13" s="124"/>
      <c r="Z13" s="7"/>
      <c r="AA13" s="124"/>
      <c r="AB13" s="124"/>
      <c r="AC13" s="124"/>
      <c r="AD13" s="124"/>
      <c r="AE13" s="7"/>
      <c r="AF13" s="7"/>
      <c r="AG13" s="7"/>
      <c r="AH13" s="7"/>
      <c r="AI13" s="7"/>
      <c r="AJ13" s="7"/>
      <c r="AK13" s="7"/>
      <c r="AL13" s="7"/>
      <c r="AM13" s="7"/>
      <c r="AN13" s="7"/>
      <c r="AO13" s="152"/>
      <c r="AP13" s="152"/>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row>
    <row r="14" spans="4:114" ht="8.25" customHeight="1" x14ac:dyDescent="0.25">
      <c r="G14" s="211"/>
      <c r="H14" s="236" t="s">
        <v>3</v>
      </c>
      <c r="I14" s="236"/>
      <c r="J14" s="236"/>
      <c r="K14" s="236"/>
      <c r="L14" s="236"/>
      <c r="M14" s="236"/>
      <c r="N14" s="237"/>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8"/>
      <c r="BE14" s="8"/>
      <c r="BF14" s="8"/>
      <c r="BG14" s="9"/>
      <c r="BH14" s="10"/>
      <c r="BI14" s="10"/>
      <c r="BJ14" s="10"/>
      <c r="BK14" s="10"/>
      <c r="BL14" s="10"/>
      <c r="BM14" s="1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row>
    <row r="15" spans="4:114" ht="13.5" customHeight="1" x14ac:dyDescent="0.25">
      <c r="G15" s="211"/>
      <c r="H15" s="198"/>
      <c r="I15" s="198"/>
      <c r="J15" s="198"/>
      <c r="K15" s="198"/>
      <c r="L15" s="198"/>
      <c r="M15" s="198"/>
      <c r="N15" s="19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10"/>
      <c r="BE15" s="10"/>
      <c r="BF15" s="10"/>
      <c r="BG15" s="12"/>
      <c r="BH15" s="10"/>
      <c r="BI15" s="10"/>
      <c r="BJ15" s="10"/>
      <c r="BK15" s="10"/>
      <c r="BL15" s="10"/>
      <c r="BM15" s="1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row>
    <row r="16" spans="4:114" ht="8.25" customHeight="1" x14ac:dyDescent="0.25">
      <c r="G16" s="211"/>
      <c r="H16" s="198"/>
      <c r="I16" s="198"/>
      <c r="J16" s="198"/>
      <c r="K16" s="198"/>
      <c r="L16" s="198"/>
      <c r="M16" s="198"/>
      <c r="N16" s="199"/>
      <c r="O16" s="240" t="s">
        <v>4</v>
      </c>
      <c r="P16" s="241"/>
      <c r="Q16" s="241"/>
      <c r="R16" s="242"/>
      <c r="S16" s="242"/>
      <c r="T16" s="242"/>
      <c r="U16" s="242"/>
      <c r="V16" s="242"/>
      <c r="W16" s="247" t="s">
        <v>98</v>
      </c>
      <c r="X16" s="247"/>
      <c r="Y16" s="242"/>
      <c r="Z16" s="242"/>
      <c r="AA16" s="242"/>
      <c r="AB16" s="242"/>
      <c r="AC16" s="242"/>
      <c r="AD16" s="242"/>
      <c r="AE16" s="242"/>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2"/>
      <c r="BH16" s="10"/>
      <c r="BI16" s="10"/>
      <c r="BJ16" s="10"/>
      <c r="BK16" s="10"/>
      <c r="BL16" s="10"/>
      <c r="BM16" s="1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row>
    <row r="17" spans="7:89" ht="8.25" customHeight="1" x14ac:dyDescent="0.25">
      <c r="G17" s="211"/>
      <c r="H17" s="198"/>
      <c r="I17" s="198"/>
      <c r="J17" s="198"/>
      <c r="K17" s="198"/>
      <c r="L17" s="198"/>
      <c r="M17" s="198"/>
      <c r="N17" s="199"/>
      <c r="O17" s="240"/>
      <c r="P17" s="241"/>
      <c r="Q17" s="241"/>
      <c r="R17" s="242"/>
      <c r="S17" s="242"/>
      <c r="T17" s="242"/>
      <c r="U17" s="242"/>
      <c r="V17" s="242"/>
      <c r="W17" s="247"/>
      <c r="X17" s="247"/>
      <c r="Y17" s="242"/>
      <c r="Z17" s="242"/>
      <c r="AA17" s="242"/>
      <c r="AB17" s="242"/>
      <c r="AC17" s="242"/>
      <c r="AD17" s="242"/>
      <c r="AE17" s="242"/>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row>
    <row r="18" spans="7:89" ht="8.25" customHeight="1" x14ac:dyDescent="0.25">
      <c r="G18" s="211"/>
      <c r="H18" s="198"/>
      <c r="I18" s="198"/>
      <c r="J18" s="198"/>
      <c r="K18" s="198"/>
      <c r="L18" s="198"/>
      <c r="M18" s="198"/>
      <c r="N18" s="199"/>
      <c r="O18" s="240"/>
      <c r="P18" s="241"/>
      <c r="Q18" s="241"/>
      <c r="R18" s="242"/>
      <c r="S18" s="242"/>
      <c r="T18" s="242"/>
      <c r="U18" s="242"/>
      <c r="V18" s="242"/>
      <c r="W18" s="247"/>
      <c r="X18" s="247"/>
      <c r="Y18" s="242"/>
      <c r="Z18" s="242"/>
      <c r="AA18" s="242"/>
      <c r="AB18" s="242"/>
      <c r="AC18" s="242"/>
      <c r="AD18" s="242"/>
      <c r="AE18" s="242"/>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row>
    <row r="19" spans="7:89" ht="8.25" customHeight="1" x14ac:dyDescent="0.25">
      <c r="G19" s="211"/>
      <c r="H19" s="198"/>
      <c r="I19" s="198"/>
      <c r="J19" s="198"/>
      <c r="K19" s="198"/>
      <c r="L19" s="198"/>
      <c r="M19" s="198"/>
      <c r="N19" s="199"/>
      <c r="O19" s="248"/>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50"/>
      <c r="BH19" s="10"/>
      <c r="BI19" s="10"/>
      <c r="BJ19" s="10"/>
      <c r="BK19" s="10"/>
      <c r="BL19" s="10"/>
      <c r="BM19" s="10"/>
      <c r="BN19" s="10"/>
      <c r="BO19" s="10"/>
      <c r="BP19" s="10"/>
      <c r="BQ19" s="10"/>
      <c r="BR19" s="10"/>
      <c r="BS19" s="10"/>
      <c r="BT19" s="151"/>
      <c r="BU19" s="150"/>
      <c r="BV19" s="150"/>
      <c r="BW19" s="150"/>
      <c r="BX19" s="150"/>
      <c r="BY19" s="150"/>
      <c r="BZ19" s="150"/>
      <c r="CA19" s="150"/>
      <c r="CB19" s="150"/>
      <c r="CC19" s="150"/>
      <c r="CD19" s="150"/>
      <c r="CE19" s="150"/>
      <c r="CF19" s="150"/>
      <c r="CG19" s="150"/>
      <c r="CH19" s="150"/>
      <c r="CI19" s="150"/>
      <c r="CJ19" s="150"/>
      <c r="CK19" s="150"/>
    </row>
    <row r="20" spans="7:89" ht="8.25" customHeight="1" x14ac:dyDescent="0.25">
      <c r="G20" s="211"/>
      <c r="H20" s="198"/>
      <c r="I20" s="198"/>
      <c r="J20" s="198"/>
      <c r="K20" s="198"/>
      <c r="L20" s="198"/>
      <c r="M20" s="198"/>
      <c r="N20" s="199"/>
      <c r="O20" s="251"/>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50"/>
      <c r="BH20" s="10"/>
      <c r="BI20" s="10"/>
      <c r="BJ20" s="10"/>
      <c r="BK20" s="10"/>
      <c r="BL20" s="10"/>
      <c r="BM20" s="10"/>
      <c r="BN20" s="10"/>
      <c r="BO20" s="10"/>
      <c r="BP20" s="10"/>
      <c r="BQ20" s="10"/>
      <c r="BR20" s="10"/>
      <c r="BS20" s="10"/>
      <c r="BT20" s="11"/>
    </row>
    <row r="21" spans="7:89" ht="8.25" customHeight="1" x14ac:dyDescent="0.25">
      <c r="G21" s="211"/>
      <c r="H21" s="198"/>
      <c r="I21" s="198"/>
      <c r="J21" s="198"/>
      <c r="K21" s="198"/>
      <c r="L21" s="198"/>
      <c r="M21" s="198"/>
      <c r="N21" s="199"/>
      <c r="O21" s="251"/>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50"/>
      <c r="BH21" s="10"/>
      <c r="BI21" s="10"/>
      <c r="BJ21" s="10"/>
      <c r="BK21" s="10"/>
      <c r="BL21" s="10"/>
      <c r="BM21" s="10"/>
      <c r="BN21" s="10"/>
      <c r="BO21" s="10"/>
      <c r="BP21" s="10"/>
      <c r="BQ21" s="10"/>
      <c r="BR21" s="10"/>
      <c r="BS21" s="10"/>
      <c r="BT21" s="11"/>
    </row>
    <row r="22" spans="7:89" ht="8.25" customHeight="1" x14ac:dyDescent="0.25">
      <c r="G22" s="211"/>
      <c r="H22" s="198"/>
      <c r="I22" s="198"/>
      <c r="J22" s="198"/>
      <c r="K22" s="198"/>
      <c r="L22" s="198"/>
      <c r="M22" s="198"/>
      <c r="N22" s="199"/>
      <c r="O22" s="251"/>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50"/>
      <c r="BH22" s="10"/>
      <c r="BI22" s="10"/>
      <c r="BJ22" s="10"/>
      <c r="BK22" s="10"/>
      <c r="BL22" s="10"/>
      <c r="BM22" s="10"/>
      <c r="BN22" s="10"/>
      <c r="BO22" s="10"/>
      <c r="BP22" s="10"/>
      <c r="BQ22" s="10"/>
      <c r="BR22" s="10"/>
      <c r="BS22" s="10"/>
      <c r="BT22" s="11"/>
    </row>
    <row r="23" spans="7:89" ht="8.25" customHeight="1" x14ac:dyDescent="0.25">
      <c r="G23" s="211"/>
      <c r="H23" s="198"/>
      <c r="I23" s="198"/>
      <c r="J23" s="198"/>
      <c r="K23" s="198"/>
      <c r="L23" s="198"/>
      <c r="M23" s="198"/>
      <c r="N23" s="199"/>
      <c r="O23" s="251"/>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50"/>
      <c r="BH23" s="10"/>
      <c r="BI23" s="10"/>
      <c r="BJ23" s="10"/>
      <c r="BK23" s="10"/>
      <c r="BL23" s="10"/>
      <c r="BM23" s="10"/>
      <c r="BN23" s="10"/>
      <c r="BO23" s="10"/>
      <c r="BP23" s="10"/>
      <c r="BQ23" s="10"/>
      <c r="BR23" s="10"/>
      <c r="BS23" s="10"/>
      <c r="BT23" s="11"/>
    </row>
    <row r="24" spans="7:89" ht="8.25" customHeight="1" x14ac:dyDescent="0.25">
      <c r="G24" s="211"/>
      <c r="H24" s="198"/>
      <c r="I24" s="198"/>
      <c r="J24" s="198"/>
      <c r="K24" s="198"/>
      <c r="L24" s="198"/>
      <c r="M24" s="198"/>
      <c r="N24" s="199"/>
      <c r="O24" s="251"/>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50"/>
      <c r="BH24" s="10"/>
      <c r="BI24" s="10"/>
      <c r="BJ24" s="10"/>
      <c r="BK24" s="10"/>
      <c r="BL24" s="10"/>
      <c r="BM24" s="10"/>
      <c r="BN24" s="10"/>
      <c r="BO24" s="10"/>
      <c r="BP24" s="10"/>
      <c r="BQ24" s="10"/>
      <c r="BR24" s="10"/>
      <c r="BS24" s="10"/>
      <c r="BT24" s="11"/>
    </row>
    <row r="25" spans="7:89" ht="8.25" customHeight="1" x14ac:dyDescent="0.25">
      <c r="G25" s="211"/>
      <c r="H25" s="198"/>
      <c r="I25" s="198"/>
      <c r="J25" s="198"/>
      <c r="K25" s="198"/>
      <c r="L25" s="198"/>
      <c r="M25" s="198"/>
      <c r="N25" s="199"/>
      <c r="O25" s="251"/>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50"/>
      <c r="BH25" s="10"/>
      <c r="BI25" s="10"/>
      <c r="BJ25" s="10"/>
      <c r="BK25" s="10"/>
      <c r="BL25" s="10"/>
      <c r="BM25" s="10"/>
      <c r="BN25" s="10"/>
      <c r="BO25" s="10"/>
      <c r="BP25" s="10"/>
      <c r="BQ25" s="10"/>
      <c r="BR25" s="10"/>
      <c r="BS25" s="10"/>
      <c r="BT25" s="11"/>
    </row>
    <row r="26" spans="7:89" ht="8.25" customHeight="1" x14ac:dyDescent="0.25">
      <c r="G26" s="211"/>
      <c r="H26" s="198"/>
      <c r="I26" s="198"/>
      <c r="J26" s="198"/>
      <c r="K26" s="198"/>
      <c r="L26" s="198"/>
      <c r="M26" s="198"/>
      <c r="N26" s="199"/>
      <c r="O26" s="251"/>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50"/>
      <c r="BH26" s="10"/>
      <c r="BI26" s="10"/>
      <c r="BJ26" s="10"/>
      <c r="BK26" s="10"/>
      <c r="BL26" s="10"/>
      <c r="BM26" s="10"/>
      <c r="BN26" s="10"/>
      <c r="BO26" s="10"/>
      <c r="BP26" s="10"/>
      <c r="BQ26" s="10"/>
      <c r="BR26" s="10"/>
      <c r="BS26" s="10"/>
      <c r="BT26" s="11"/>
    </row>
    <row r="27" spans="7:89" ht="8.25" customHeight="1" x14ac:dyDescent="0.25">
      <c r="G27" s="211"/>
      <c r="H27" s="198" t="s">
        <v>5</v>
      </c>
      <c r="I27" s="198"/>
      <c r="J27" s="198"/>
      <c r="K27" s="198"/>
      <c r="L27" s="198"/>
      <c r="M27" s="198"/>
      <c r="N27" s="199"/>
      <c r="O27" s="195"/>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7"/>
      <c r="BH27" s="10"/>
      <c r="BI27" s="10"/>
      <c r="BJ27" s="10"/>
      <c r="BK27" s="10"/>
      <c r="BL27" s="10"/>
      <c r="BM27" s="10"/>
      <c r="BN27" s="10"/>
      <c r="BO27" s="10"/>
      <c r="BP27" s="10"/>
      <c r="BQ27" s="10"/>
      <c r="BR27" s="10"/>
      <c r="BS27" s="10"/>
      <c r="BT27" s="11"/>
    </row>
    <row r="28" spans="7:89" ht="8.25" customHeight="1" x14ac:dyDescent="0.25">
      <c r="G28" s="211"/>
      <c r="H28" s="198"/>
      <c r="I28" s="198"/>
      <c r="J28" s="198"/>
      <c r="K28" s="198"/>
      <c r="L28" s="198"/>
      <c r="M28" s="198"/>
      <c r="N28" s="199"/>
      <c r="O28" s="195"/>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7"/>
      <c r="BH28" s="13"/>
      <c r="BI28" s="13"/>
      <c r="BJ28" s="13"/>
      <c r="BK28" s="13"/>
      <c r="BL28" s="13"/>
      <c r="BM28" s="13"/>
      <c r="BN28" s="13"/>
      <c r="BO28" s="13"/>
      <c r="BP28" s="13"/>
      <c r="BQ28" s="13"/>
      <c r="BR28" s="13"/>
      <c r="BS28" s="13"/>
      <c r="BT28" s="14"/>
    </row>
    <row r="29" spans="7:89" ht="8.25" customHeight="1" x14ac:dyDescent="0.25">
      <c r="G29" s="211"/>
      <c r="H29" s="198"/>
      <c r="I29" s="198"/>
      <c r="J29" s="198"/>
      <c r="K29" s="198"/>
      <c r="L29" s="198"/>
      <c r="M29" s="198"/>
      <c r="N29" s="199"/>
      <c r="O29" s="195"/>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7"/>
      <c r="BH29" s="13"/>
      <c r="BI29" s="13"/>
      <c r="BJ29" s="13"/>
      <c r="BK29" s="13"/>
      <c r="BL29" s="13"/>
      <c r="BM29" s="13"/>
      <c r="BN29" s="13"/>
      <c r="BO29" s="13"/>
      <c r="BP29" s="13"/>
      <c r="BQ29" s="13"/>
      <c r="BR29" s="13"/>
      <c r="BS29" s="13"/>
      <c r="BT29" s="14"/>
    </row>
    <row r="30" spans="7:89" ht="8.25" customHeight="1" x14ac:dyDescent="0.25">
      <c r="G30" s="211"/>
      <c r="H30" s="198"/>
      <c r="I30" s="198"/>
      <c r="J30" s="198"/>
      <c r="K30" s="198"/>
      <c r="L30" s="198"/>
      <c r="M30" s="198"/>
      <c r="N30" s="199"/>
      <c r="O30" s="195"/>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7"/>
      <c r="BH30" s="13"/>
      <c r="BI30" s="13"/>
      <c r="BJ30" s="13"/>
      <c r="BK30" s="13"/>
      <c r="BL30" s="13"/>
      <c r="BM30" s="13"/>
      <c r="BN30" s="13"/>
      <c r="BO30" s="13"/>
      <c r="BP30" s="13"/>
      <c r="BQ30" s="13"/>
      <c r="BR30" s="13"/>
      <c r="BS30" s="13"/>
      <c r="BT30" s="14"/>
    </row>
    <row r="31" spans="7:89" ht="8.25" customHeight="1" x14ac:dyDescent="0.25">
      <c r="G31" s="211"/>
      <c r="H31" s="198"/>
      <c r="I31" s="198"/>
      <c r="J31" s="198"/>
      <c r="K31" s="198"/>
      <c r="L31" s="198"/>
      <c r="M31" s="198"/>
      <c r="N31" s="199"/>
      <c r="O31" s="195"/>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7"/>
      <c r="BH31" s="13"/>
      <c r="BI31" s="13"/>
      <c r="BJ31" s="13"/>
      <c r="BK31" s="13"/>
      <c r="BL31" s="13"/>
      <c r="BM31" s="13"/>
      <c r="BN31" s="13"/>
      <c r="BO31" s="13"/>
      <c r="BP31" s="13"/>
      <c r="BQ31" s="13"/>
      <c r="BR31" s="13"/>
      <c r="BS31" s="13"/>
      <c r="BT31" s="14"/>
    </row>
    <row r="32" spans="7:89" ht="8.25" customHeight="1" x14ac:dyDescent="0.25">
      <c r="G32" s="211"/>
      <c r="H32" s="198"/>
      <c r="I32" s="198"/>
      <c r="J32" s="198"/>
      <c r="K32" s="198"/>
      <c r="L32" s="198"/>
      <c r="M32" s="198"/>
      <c r="N32" s="199"/>
      <c r="O32" s="195"/>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7"/>
      <c r="BH32" s="13"/>
      <c r="BI32" s="13"/>
      <c r="BJ32" s="13"/>
      <c r="BK32" s="13"/>
      <c r="BL32" s="13"/>
      <c r="BM32" s="13"/>
      <c r="BN32" s="13"/>
      <c r="BO32" s="13"/>
      <c r="BP32" s="13"/>
      <c r="BQ32" s="13"/>
      <c r="BR32" s="13"/>
      <c r="BS32" s="13"/>
      <c r="BT32" s="14"/>
    </row>
    <row r="33" spans="7:115" ht="8.25" customHeight="1" x14ac:dyDescent="0.25">
      <c r="G33" s="211"/>
      <c r="H33" s="198"/>
      <c r="I33" s="198"/>
      <c r="J33" s="198"/>
      <c r="K33" s="198"/>
      <c r="L33" s="198"/>
      <c r="M33" s="198"/>
      <c r="N33" s="199"/>
      <c r="O33" s="195"/>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7"/>
      <c r="BH33" s="13"/>
      <c r="BI33" s="13"/>
      <c r="BJ33" s="13"/>
      <c r="BK33" s="13"/>
      <c r="BL33" s="13"/>
      <c r="BM33" s="13"/>
      <c r="BN33" s="13"/>
      <c r="BO33" s="13"/>
      <c r="BP33" s="13"/>
      <c r="BQ33" s="13"/>
      <c r="BR33" s="13"/>
      <c r="BS33" s="13"/>
      <c r="BT33" s="14"/>
    </row>
    <row r="34" spans="7:115" ht="8.25" customHeight="1" x14ac:dyDescent="0.25">
      <c r="G34" s="211"/>
      <c r="H34" s="198"/>
      <c r="I34" s="198"/>
      <c r="J34" s="198"/>
      <c r="K34" s="198"/>
      <c r="L34" s="198"/>
      <c r="M34" s="198"/>
      <c r="N34" s="199"/>
      <c r="O34" s="195"/>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7"/>
      <c r="BH34" s="14"/>
      <c r="BI34" s="14"/>
      <c r="BJ34" s="14"/>
      <c r="BK34" s="14"/>
      <c r="BL34" s="14"/>
      <c r="BM34" s="14"/>
      <c r="BN34" s="14"/>
      <c r="BO34" s="14"/>
      <c r="BP34" s="14"/>
      <c r="BQ34" s="14"/>
      <c r="BR34" s="14"/>
      <c r="BS34" s="14"/>
      <c r="BT34" s="14"/>
      <c r="BV34" s="15"/>
      <c r="BW34" s="15"/>
      <c r="BX34" s="15"/>
      <c r="BY34" s="15"/>
      <c r="BZ34" s="15"/>
      <c r="CA34" s="15"/>
      <c r="CB34" s="15"/>
      <c r="CC34" s="15"/>
      <c r="CD34" s="15"/>
      <c r="CE34" s="15"/>
      <c r="CF34" s="15"/>
      <c r="CG34" s="15"/>
      <c r="CH34" s="15"/>
      <c r="CI34" s="15"/>
      <c r="CJ34" s="16"/>
      <c r="CK34" s="16"/>
      <c r="CL34" s="16"/>
      <c r="CM34" s="16"/>
    </row>
    <row r="35" spans="7:115" ht="8.25" customHeight="1" x14ac:dyDescent="0.25">
      <c r="G35" s="211"/>
      <c r="H35" s="198"/>
      <c r="I35" s="198"/>
      <c r="J35" s="198"/>
      <c r="K35" s="198"/>
      <c r="L35" s="198"/>
      <c r="M35" s="198"/>
      <c r="N35" s="199"/>
      <c r="O35" s="195"/>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7"/>
      <c r="BH35" s="14"/>
      <c r="BI35" s="14"/>
      <c r="BJ35" s="14"/>
      <c r="BK35" s="186" t="s">
        <v>6</v>
      </c>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8"/>
      <c r="CK35" s="17"/>
      <c r="CL35" s="17"/>
      <c r="CM35" s="17"/>
      <c r="CN35" s="16"/>
      <c r="CO35" s="16"/>
      <c r="CP35" s="16"/>
      <c r="CQ35" s="16"/>
      <c r="CR35" s="16"/>
      <c r="CS35" s="16"/>
      <c r="CT35" s="16"/>
      <c r="CU35" s="16"/>
      <c r="CV35" s="16"/>
      <c r="CW35" s="16"/>
      <c r="CX35" s="16"/>
      <c r="CY35" s="16"/>
      <c r="CZ35" s="16"/>
      <c r="DA35" s="16"/>
      <c r="DB35" s="16"/>
      <c r="DC35" s="16"/>
      <c r="DD35" s="16"/>
    </row>
    <row r="36" spans="7:115" ht="8.25" customHeight="1" x14ac:dyDescent="0.25">
      <c r="G36" s="211"/>
      <c r="H36" s="198"/>
      <c r="I36" s="198"/>
      <c r="J36" s="198"/>
      <c r="K36" s="198"/>
      <c r="L36" s="198"/>
      <c r="M36" s="198"/>
      <c r="N36" s="199"/>
      <c r="O36" s="195"/>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7"/>
      <c r="BH36" s="14"/>
      <c r="BI36" s="14"/>
      <c r="BJ36" s="14"/>
      <c r="BK36" s="189"/>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1"/>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211"/>
      <c r="H37" s="198"/>
      <c r="I37" s="198"/>
      <c r="J37" s="198"/>
      <c r="K37" s="198"/>
      <c r="L37" s="198"/>
      <c r="M37" s="198"/>
      <c r="N37" s="199"/>
      <c r="O37" s="195"/>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7"/>
      <c r="BH37" s="14"/>
      <c r="BI37" s="14"/>
      <c r="BJ37" s="14"/>
      <c r="BK37" s="189"/>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1"/>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211"/>
      <c r="H38" s="81"/>
      <c r="I38" s="81"/>
      <c r="J38" s="81"/>
      <c r="K38" s="81"/>
      <c r="L38" s="81"/>
      <c r="M38" s="81"/>
      <c r="N38" s="82"/>
      <c r="O38" s="195"/>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7"/>
      <c r="BH38" s="14"/>
      <c r="BI38" s="14"/>
      <c r="BJ38" s="14"/>
      <c r="BK38" s="189"/>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1"/>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211"/>
      <c r="H39" s="198" t="s">
        <v>7</v>
      </c>
      <c r="I39" s="198"/>
      <c r="J39" s="198"/>
      <c r="K39" s="198"/>
      <c r="L39" s="198"/>
      <c r="M39" s="198"/>
      <c r="N39" s="199"/>
      <c r="O39" s="195"/>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7"/>
      <c r="BH39" s="14"/>
      <c r="BI39" s="14"/>
      <c r="BJ39" s="14"/>
      <c r="BK39" s="192"/>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4"/>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211"/>
      <c r="H40" s="198"/>
      <c r="I40" s="198"/>
      <c r="J40" s="198"/>
      <c r="K40" s="198"/>
      <c r="L40" s="198"/>
      <c r="M40" s="198"/>
      <c r="N40" s="199"/>
      <c r="O40" s="195"/>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7"/>
      <c r="BH40" s="18"/>
      <c r="BI40" s="18"/>
      <c r="BJ40" s="18"/>
      <c r="BK40" s="200" t="s">
        <v>8</v>
      </c>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
      <c r="CL40" s="20"/>
      <c r="CM40" s="20"/>
      <c r="CN40" s="21"/>
      <c r="CO40" s="21"/>
      <c r="CP40" s="21"/>
      <c r="CQ40" s="21"/>
      <c r="CR40" s="21"/>
      <c r="CS40" s="21"/>
      <c r="CT40" s="21"/>
      <c r="CU40" s="21"/>
      <c r="CV40" s="21"/>
      <c r="CW40" s="21"/>
      <c r="CX40" s="21"/>
      <c r="CY40" s="21"/>
      <c r="CZ40" s="21"/>
      <c r="DA40" s="21"/>
      <c r="DB40" s="21"/>
      <c r="DC40" s="21"/>
      <c r="DD40" s="21"/>
      <c r="DE40" s="21"/>
      <c r="DF40" s="21"/>
      <c r="DG40" s="21"/>
      <c r="DH40" s="21"/>
      <c r="DI40" s="21"/>
      <c r="DJ40" s="22"/>
      <c r="DK40" s="16"/>
    </row>
    <row r="41" spans="7:115" ht="8.25" customHeight="1" x14ac:dyDescent="0.25">
      <c r="G41" s="211"/>
      <c r="H41" s="198"/>
      <c r="I41" s="198"/>
      <c r="J41" s="198"/>
      <c r="K41" s="198"/>
      <c r="L41" s="198"/>
      <c r="M41" s="198"/>
      <c r="N41" s="199"/>
      <c r="O41" s="195"/>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7"/>
      <c r="BH41" s="18"/>
      <c r="BI41" s="18"/>
      <c r="BJ41" s="18"/>
      <c r="BK41" s="202"/>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19"/>
      <c r="CL41" s="19"/>
      <c r="CM41" s="19"/>
      <c r="CN41" s="16"/>
      <c r="CO41" s="16"/>
      <c r="CP41" s="16"/>
      <c r="CQ41" s="16"/>
      <c r="CR41" s="16"/>
      <c r="CS41" s="16"/>
      <c r="CT41" s="16"/>
      <c r="CU41" s="16"/>
      <c r="CV41" s="16"/>
      <c r="CW41" s="16"/>
      <c r="CX41" s="16"/>
      <c r="CY41" s="16"/>
      <c r="CZ41" s="16"/>
      <c r="DA41" s="16"/>
      <c r="DB41" s="16"/>
      <c r="DC41" s="16"/>
      <c r="DD41" s="16"/>
      <c r="DE41" s="16"/>
      <c r="DF41" s="16"/>
      <c r="DG41" s="16"/>
      <c r="DH41" s="16"/>
      <c r="DI41" s="16"/>
      <c r="DJ41" s="23"/>
      <c r="DK41" s="16"/>
    </row>
    <row r="42" spans="7:115" ht="8.25" customHeight="1" x14ac:dyDescent="0.25">
      <c r="G42" s="211"/>
      <c r="H42" s="198"/>
      <c r="I42" s="198"/>
      <c r="J42" s="198"/>
      <c r="K42" s="198"/>
      <c r="L42" s="198"/>
      <c r="M42" s="198"/>
      <c r="N42" s="199"/>
      <c r="O42" s="195"/>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7"/>
      <c r="BH42" s="18"/>
      <c r="BI42" s="18"/>
      <c r="BJ42" s="18"/>
      <c r="BK42" s="202"/>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211"/>
      <c r="H43" s="198"/>
      <c r="I43" s="198"/>
      <c r="J43" s="198"/>
      <c r="K43" s="198"/>
      <c r="L43" s="198"/>
      <c r="M43" s="198"/>
      <c r="N43" s="199"/>
      <c r="O43" s="195"/>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7"/>
      <c r="BH43" s="18"/>
      <c r="BI43" s="18"/>
      <c r="BJ43" s="18"/>
      <c r="BK43" s="204"/>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6"/>
      <c r="DK43" s="39"/>
    </row>
    <row r="44" spans="7:115" ht="8.25" customHeight="1" x14ac:dyDescent="0.25">
      <c r="G44" s="211"/>
      <c r="H44" s="198"/>
      <c r="I44" s="198"/>
      <c r="J44" s="198"/>
      <c r="K44" s="198"/>
      <c r="L44" s="198"/>
      <c r="M44" s="198"/>
      <c r="N44" s="199"/>
      <c r="O44" s="195"/>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7"/>
      <c r="BH44" s="18"/>
      <c r="BI44" s="18"/>
      <c r="BJ44" s="18"/>
      <c r="BK44" s="204"/>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6"/>
      <c r="DK44" s="39"/>
    </row>
    <row r="45" spans="7:115" ht="8.25" customHeight="1" x14ac:dyDescent="0.25">
      <c r="G45" s="211"/>
      <c r="H45" s="198"/>
      <c r="I45" s="198"/>
      <c r="J45" s="198"/>
      <c r="K45" s="198"/>
      <c r="L45" s="198"/>
      <c r="M45" s="198"/>
      <c r="N45" s="199"/>
      <c r="O45" s="195"/>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7"/>
      <c r="BH45" s="18"/>
      <c r="BI45" s="18"/>
      <c r="BJ45" s="18"/>
      <c r="BK45" s="204"/>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6"/>
      <c r="DK45" s="39"/>
    </row>
    <row r="46" spans="7:115" ht="7.5" customHeight="1" x14ac:dyDescent="0.25">
      <c r="G46" s="211"/>
      <c r="H46" s="217" t="s">
        <v>9</v>
      </c>
      <c r="I46" s="217"/>
      <c r="J46" s="217"/>
      <c r="K46" s="217"/>
      <c r="L46" s="217"/>
      <c r="M46" s="217"/>
      <c r="N46" s="218"/>
      <c r="O46" s="195"/>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7"/>
      <c r="BH46" s="18"/>
      <c r="BI46" s="18"/>
      <c r="BJ46" s="18"/>
      <c r="BK46" s="204"/>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6"/>
      <c r="DK46" s="39"/>
    </row>
    <row r="47" spans="7:115" ht="8.25" customHeight="1" x14ac:dyDescent="0.25">
      <c r="G47" s="211"/>
      <c r="H47" s="217"/>
      <c r="I47" s="217"/>
      <c r="J47" s="217"/>
      <c r="K47" s="217"/>
      <c r="L47" s="217"/>
      <c r="M47" s="217"/>
      <c r="N47" s="218"/>
      <c r="O47" s="28"/>
      <c r="P47" s="28"/>
      <c r="Q47" s="28"/>
      <c r="R47" s="243"/>
      <c r="S47" s="243"/>
      <c r="T47" s="243"/>
      <c r="U47" s="243"/>
      <c r="V47" s="243"/>
      <c r="W47" s="243"/>
      <c r="X47" s="243"/>
      <c r="Y47" s="245" t="s">
        <v>25</v>
      </c>
      <c r="Z47" s="245"/>
      <c r="AA47" s="243"/>
      <c r="AB47" s="243"/>
      <c r="AC47" s="243"/>
      <c r="AD47" s="243"/>
      <c r="AE47" s="243"/>
      <c r="AF47" s="243"/>
      <c r="AG47" s="243"/>
      <c r="AH47" s="243"/>
      <c r="AI47" s="243"/>
      <c r="AJ47" s="243"/>
      <c r="AK47" s="245" t="s">
        <v>26</v>
      </c>
      <c r="AL47" s="245"/>
      <c r="AM47" s="243"/>
      <c r="AN47" s="243"/>
      <c r="AO47" s="243"/>
      <c r="AP47" s="243"/>
      <c r="AQ47" s="243"/>
      <c r="AR47" s="243"/>
      <c r="AS47" s="243"/>
      <c r="AT47" s="243"/>
      <c r="AU47" s="243"/>
      <c r="AV47" s="243"/>
      <c r="AW47" s="243"/>
      <c r="AX47" s="28"/>
      <c r="AY47" s="28"/>
      <c r="AZ47" s="28"/>
      <c r="BA47" s="28"/>
      <c r="BB47" s="28"/>
      <c r="BC47" s="28"/>
      <c r="BD47" s="29"/>
      <c r="BE47" s="29"/>
      <c r="BF47" s="29"/>
      <c r="BG47" s="30"/>
      <c r="BH47" s="18"/>
      <c r="BI47" s="18"/>
      <c r="BJ47" s="38"/>
      <c r="BK47" s="204"/>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6"/>
      <c r="DK47" s="39"/>
    </row>
    <row r="48" spans="7:115" ht="8.25" customHeight="1" x14ac:dyDescent="0.25">
      <c r="G48" s="211"/>
      <c r="H48" s="217"/>
      <c r="I48" s="217"/>
      <c r="J48" s="217"/>
      <c r="K48" s="217"/>
      <c r="L48" s="217"/>
      <c r="M48" s="217"/>
      <c r="N48" s="218"/>
      <c r="O48" s="31"/>
      <c r="P48" s="28"/>
      <c r="Q48" s="28"/>
      <c r="R48" s="243"/>
      <c r="S48" s="243"/>
      <c r="T48" s="243"/>
      <c r="U48" s="243"/>
      <c r="V48" s="243"/>
      <c r="W48" s="243"/>
      <c r="X48" s="243"/>
      <c r="Y48" s="245"/>
      <c r="Z48" s="245"/>
      <c r="AA48" s="243"/>
      <c r="AB48" s="243"/>
      <c r="AC48" s="243"/>
      <c r="AD48" s="243"/>
      <c r="AE48" s="243"/>
      <c r="AF48" s="243"/>
      <c r="AG48" s="243"/>
      <c r="AH48" s="243"/>
      <c r="AI48" s="243"/>
      <c r="AJ48" s="243"/>
      <c r="AK48" s="245"/>
      <c r="AL48" s="245"/>
      <c r="AM48" s="243"/>
      <c r="AN48" s="243"/>
      <c r="AO48" s="243"/>
      <c r="AP48" s="243"/>
      <c r="AQ48" s="243"/>
      <c r="AR48" s="243"/>
      <c r="AS48" s="243"/>
      <c r="AT48" s="243"/>
      <c r="AU48" s="243"/>
      <c r="AV48" s="243"/>
      <c r="AW48" s="243"/>
      <c r="AX48" s="28"/>
      <c r="AY48" s="28"/>
      <c r="AZ48" s="28"/>
      <c r="BA48" s="28"/>
      <c r="BB48" s="28"/>
      <c r="BC48" s="28"/>
      <c r="BD48" s="32"/>
      <c r="BE48" s="32"/>
      <c r="BF48" s="32"/>
      <c r="BG48" s="33"/>
      <c r="BH48" s="24"/>
      <c r="BI48" s="24"/>
      <c r="BJ48" s="24"/>
      <c r="BK48" s="204"/>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6"/>
      <c r="DK48" s="39"/>
    </row>
    <row r="49" spans="2:116" ht="18.75" customHeight="1" x14ac:dyDescent="0.25">
      <c r="G49" s="212"/>
      <c r="H49" s="219"/>
      <c r="I49" s="219"/>
      <c r="J49" s="219"/>
      <c r="K49" s="219"/>
      <c r="L49" s="219"/>
      <c r="M49" s="219"/>
      <c r="N49" s="220"/>
      <c r="O49" s="34"/>
      <c r="P49" s="35"/>
      <c r="Q49" s="35"/>
      <c r="R49" s="244"/>
      <c r="S49" s="244"/>
      <c r="T49" s="244"/>
      <c r="U49" s="244"/>
      <c r="V49" s="244"/>
      <c r="W49" s="244"/>
      <c r="X49" s="244"/>
      <c r="Y49" s="246"/>
      <c r="Z49" s="246"/>
      <c r="AA49" s="244"/>
      <c r="AB49" s="244"/>
      <c r="AC49" s="244"/>
      <c r="AD49" s="244"/>
      <c r="AE49" s="244"/>
      <c r="AF49" s="244"/>
      <c r="AG49" s="244"/>
      <c r="AH49" s="244"/>
      <c r="AI49" s="244"/>
      <c r="AJ49" s="244"/>
      <c r="AK49" s="246"/>
      <c r="AL49" s="246"/>
      <c r="AM49" s="244"/>
      <c r="AN49" s="244"/>
      <c r="AO49" s="244"/>
      <c r="AP49" s="244"/>
      <c r="AQ49" s="244"/>
      <c r="AR49" s="244"/>
      <c r="AS49" s="244"/>
      <c r="AT49" s="244"/>
      <c r="AU49" s="244"/>
      <c r="AV49" s="244"/>
      <c r="AW49" s="244"/>
      <c r="AX49" s="35"/>
      <c r="AY49" s="35"/>
      <c r="AZ49" s="35"/>
      <c r="BA49" s="35"/>
      <c r="BB49" s="35"/>
      <c r="BC49" s="35"/>
      <c r="BD49" s="36"/>
      <c r="BE49" s="36"/>
      <c r="BF49" s="36"/>
      <c r="BG49" s="37"/>
      <c r="BH49" s="24"/>
      <c r="BI49" s="24"/>
      <c r="BJ49" s="24"/>
      <c r="BK49" s="207"/>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9"/>
      <c r="DK49" s="39"/>
    </row>
    <row r="50" spans="2:116" ht="12.75" customHeight="1" x14ac:dyDescent="0.25"/>
    <row r="51" spans="2:116" s="40" customFormat="1" ht="15" customHeight="1" x14ac:dyDescent="0.45">
      <c r="D51" s="252" t="s">
        <v>20</v>
      </c>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3"/>
      <c r="BC51" s="253"/>
      <c r="BD51" s="253"/>
      <c r="BE51" s="253"/>
      <c r="BF51" s="253"/>
      <c r="BG51" s="253"/>
      <c r="BH51" s="253"/>
      <c r="BI51" s="253"/>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9"/>
    </row>
    <row r="52" spans="2:116" s="40" customFormat="1" ht="15" customHeight="1" x14ac:dyDescent="0.45">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3"/>
      <c r="BC52" s="253"/>
      <c r="BD52" s="253"/>
      <c r="BE52" s="253"/>
      <c r="BF52" s="253"/>
      <c r="BG52" s="253"/>
      <c r="BH52" s="253"/>
      <c r="BI52" s="253"/>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9"/>
      <c r="DI52" s="89"/>
    </row>
    <row r="53" spans="2:116" ht="3.75" customHeight="1" x14ac:dyDescent="0.25">
      <c r="D53" s="90"/>
      <c r="E53" s="90"/>
      <c r="F53" s="90"/>
      <c r="G53" s="90"/>
      <c r="H53" s="90"/>
      <c r="I53" s="90"/>
      <c r="J53" s="90"/>
      <c r="K53" s="90"/>
      <c r="L53" s="90"/>
      <c r="M53" s="90"/>
      <c r="N53" s="90"/>
      <c r="O53" s="90"/>
      <c r="P53" s="90"/>
      <c r="Q53" s="90"/>
      <c r="R53" s="90"/>
      <c r="S53" s="90"/>
      <c r="T53" s="90"/>
      <c r="U53" s="90"/>
      <c r="V53" s="90"/>
      <c r="W53" s="90"/>
      <c r="X53" s="90"/>
      <c r="Y53" s="125"/>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91"/>
      <c r="DI53" s="91"/>
    </row>
    <row r="54" spans="2:116" s="40" customFormat="1" ht="15" customHeight="1" x14ac:dyDescent="0.45">
      <c r="D54" s="254" t="s">
        <v>38</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c r="CO54" s="254"/>
      <c r="CP54" s="254"/>
      <c r="CQ54" s="254"/>
      <c r="CR54" s="254"/>
      <c r="CS54" s="254"/>
      <c r="CT54" s="254"/>
      <c r="CU54" s="254"/>
      <c r="CV54" s="254"/>
      <c r="CW54" s="254"/>
      <c r="CX54" s="254"/>
      <c r="CY54" s="254"/>
      <c r="CZ54" s="254"/>
      <c r="DA54" s="254"/>
      <c r="DB54" s="254"/>
      <c r="DC54" s="254"/>
      <c r="DD54" s="254"/>
      <c r="DE54" s="254"/>
      <c r="DF54" s="254"/>
      <c r="DG54" s="254"/>
      <c r="DH54" s="255"/>
      <c r="DI54" s="255"/>
    </row>
    <row r="55" spans="2:116" s="40" customFormat="1" ht="15" customHeight="1" x14ac:dyDescent="0.45">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c r="CO55" s="254"/>
      <c r="CP55" s="254"/>
      <c r="CQ55" s="254"/>
      <c r="CR55" s="254"/>
      <c r="CS55" s="254"/>
      <c r="CT55" s="254"/>
      <c r="CU55" s="254"/>
      <c r="CV55" s="254"/>
      <c r="CW55" s="254"/>
      <c r="CX55" s="254"/>
      <c r="CY55" s="254"/>
      <c r="CZ55" s="254"/>
      <c r="DA55" s="254"/>
      <c r="DB55" s="254"/>
      <c r="DC55" s="254"/>
      <c r="DD55" s="254"/>
      <c r="DE55" s="254"/>
      <c r="DF55" s="254"/>
      <c r="DG55" s="254"/>
      <c r="DH55" s="255"/>
      <c r="DI55" s="255"/>
    </row>
    <row r="56" spans="2:116" ht="12" customHeight="1" thickBot="1" x14ac:dyDescent="0.3">
      <c r="DK56" s="2"/>
    </row>
    <row r="57" spans="2:116" ht="8.25" customHeight="1" x14ac:dyDescent="0.25">
      <c r="B57" s="256"/>
      <c r="C57" s="163"/>
      <c r="D57" s="163"/>
      <c r="E57" s="163"/>
      <c r="F57" s="163"/>
      <c r="G57" s="210"/>
      <c r="H57" s="259" t="s">
        <v>23</v>
      </c>
      <c r="I57" s="260"/>
      <c r="J57" s="260"/>
      <c r="K57" s="260"/>
      <c r="L57" s="260"/>
      <c r="M57" s="260"/>
      <c r="N57" s="260"/>
      <c r="O57" s="261"/>
      <c r="P57" s="262"/>
      <c r="Q57" s="267"/>
      <c r="R57" s="268"/>
      <c r="S57" s="268"/>
      <c r="T57" s="268"/>
      <c r="U57" s="268"/>
      <c r="V57" s="268"/>
      <c r="W57" s="268"/>
      <c r="X57" s="268"/>
      <c r="Y57" s="268"/>
      <c r="Z57" s="268"/>
      <c r="AA57" s="268"/>
      <c r="AB57" s="268"/>
      <c r="AC57" s="268"/>
      <c r="AD57" s="268"/>
      <c r="AE57" s="268"/>
      <c r="AF57" s="268"/>
      <c r="AG57" s="268"/>
      <c r="AH57" s="268"/>
      <c r="AI57" s="269"/>
      <c r="AJ57" s="259" t="s">
        <v>42</v>
      </c>
      <c r="AK57" s="276"/>
      <c r="AL57" s="276"/>
      <c r="AM57" s="276"/>
      <c r="AN57" s="276"/>
      <c r="AO57" s="276"/>
      <c r="AP57" s="276"/>
      <c r="AQ57" s="276"/>
      <c r="AR57" s="276"/>
      <c r="AS57" s="276"/>
      <c r="AT57" s="276"/>
      <c r="AU57" s="277"/>
      <c r="AV57" s="281"/>
      <c r="AW57" s="282"/>
      <c r="AX57" s="282"/>
      <c r="AY57" s="282"/>
      <c r="AZ57" s="282"/>
      <c r="BA57" s="287"/>
      <c r="BB57" s="288"/>
      <c r="BC57" s="288"/>
      <c r="BD57" s="288"/>
      <c r="BE57" s="289"/>
      <c r="BF57" s="287"/>
      <c r="BG57" s="288"/>
      <c r="BH57" s="288"/>
      <c r="BI57" s="288"/>
      <c r="BJ57" s="289"/>
      <c r="BK57" s="287"/>
      <c r="BL57" s="288"/>
      <c r="BM57" s="288"/>
      <c r="BN57" s="288"/>
      <c r="BO57" s="307"/>
      <c r="BP57" s="281"/>
      <c r="BQ57" s="282"/>
      <c r="BR57" s="282"/>
      <c r="BS57" s="282"/>
      <c r="BT57" s="282"/>
      <c r="BU57" s="287"/>
      <c r="BV57" s="288"/>
      <c r="BW57" s="288"/>
      <c r="BX57" s="288"/>
      <c r="BY57" s="289"/>
      <c r="BZ57" s="287"/>
      <c r="CA57" s="288"/>
      <c r="CB57" s="288"/>
      <c r="CC57" s="288"/>
      <c r="CD57" s="289"/>
      <c r="CE57" s="287"/>
      <c r="CF57" s="288"/>
      <c r="CG57" s="288"/>
      <c r="CH57" s="288"/>
      <c r="CI57" s="307"/>
      <c r="CJ57" s="281"/>
      <c r="CK57" s="282"/>
      <c r="CL57" s="282"/>
      <c r="CM57" s="282"/>
      <c r="CN57" s="282"/>
      <c r="CO57" s="287"/>
      <c r="CP57" s="288"/>
      <c r="CQ57" s="288"/>
      <c r="CR57" s="288"/>
      <c r="CS57" s="289"/>
      <c r="CT57" s="287"/>
      <c r="CU57" s="288"/>
      <c r="CV57" s="288"/>
      <c r="CW57" s="288"/>
      <c r="CX57" s="288"/>
      <c r="CY57" s="287"/>
      <c r="CZ57" s="288"/>
      <c r="DA57" s="288"/>
      <c r="DB57" s="288"/>
      <c r="DC57" s="296"/>
      <c r="DD57" s="68"/>
      <c r="DE57" s="44"/>
      <c r="DF57" s="68"/>
      <c r="DG57" s="68"/>
      <c r="DH57" s="68"/>
      <c r="DI57" s="68"/>
      <c r="DJ57" s="68"/>
      <c r="DK57" s="115"/>
    </row>
    <row r="58" spans="2:116" ht="9" customHeight="1" x14ac:dyDescent="0.25">
      <c r="B58" s="256"/>
      <c r="C58" s="163"/>
      <c r="D58" s="163"/>
      <c r="E58" s="163"/>
      <c r="F58" s="163"/>
      <c r="G58" s="211"/>
      <c r="H58" s="263"/>
      <c r="I58" s="264"/>
      <c r="J58" s="264"/>
      <c r="K58" s="264"/>
      <c r="L58" s="264"/>
      <c r="M58" s="264"/>
      <c r="N58" s="264"/>
      <c r="O58" s="265"/>
      <c r="P58" s="266"/>
      <c r="Q58" s="270"/>
      <c r="R58" s="271"/>
      <c r="S58" s="271"/>
      <c r="T58" s="271"/>
      <c r="U58" s="271"/>
      <c r="V58" s="271"/>
      <c r="W58" s="271"/>
      <c r="X58" s="271"/>
      <c r="Y58" s="271"/>
      <c r="Z58" s="271"/>
      <c r="AA58" s="271"/>
      <c r="AB58" s="271"/>
      <c r="AC58" s="271"/>
      <c r="AD58" s="271"/>
      <c r="AE58" s="271"/>
      <c r="AF58" s="271"/>
      <c r="AG58" s="271"/>
      <c r="AH58" s="271"/>
      <c r="AI58" s="272"/>
      <c r="AJ58" s="278"/>
      <c r="AK58" s="279"/>
      <c r="AL58" s="279"/>
      <c r="AM58" s="279"/>
      <c r="AN58" s="279"/>
      <c r="AO58" s="279"/>
      <c r="AP58" s="279"/>
      <c r="AQ58" s="279"/>
      <c r="AR58" s="279"/>
      <c r="AS58" s="279"/>
      <c r="AT58" s="279"/>
      <c r="AU58" s="280"/>
      <c r="AV58" s="283"/>
      <c r="AW58" s="284"/>
      <c r="AX58" s="284"/>
      <c r="AY58" s="284"/>
      <c r="AZ58" s="284"/>
      <c r="BA58" s="290"/>
      <c r="BB58" s="291"/>
      <c r="BC58" s="291"/>
      <c r="BD58" s="291"/>
      <c r="BE58" s="292"/>
      <c r="BF58" s="290"/>
      <c r="BG58" s="291"/>
      <c r="BH58" s="291"/>
      <c r="BI58" s="291"/>
      <c r="BJ58" s="292"/>
      <c r="BK58" s="290"/>
      <c r="BL58" s="291"/>
      <c r="BM58" s="291"/>
      <c r="BN58" s="291"/>
      <c r="BO58" s="308"/>
      <c r="BP58" s="283"/>
      <c r="BQ58" s="284"/>
      <c r="BR58" s="284"/>
      <c r="BS58" s="284"/>
      <c r="BT58" s="284"/>
      <c r="BU58" s="290"/>
      <c r="BV58" s="291"/>
      <c r="BW58" s="291"/>
      <c r="BX58" s="291"/>
      <c r="BY58" s="292"/>
      <c r="BZ58" s="290"/>
      <c r="CA58" s="291"/>
      <c r="CB58" s="291"/>
      <c r="CC58" s="291"/>
      <c r="CD58" s="292"/>
      <c r="CE58" s="290"/>
      <c r="CF58" s="291"/>
      <c r="CG58" s="291"/>
      <c r="CH58" s="291"/>
      <c r="CI58" s="308"/>
      <c r="CJ58" s="283"/>
      <c r="CK58" s="284"/>
      <c r="CL58" s="284"/>
      <c r="CM58" s="284"/>
      <c r="CN58" s="284"/>
      <c r="CO58" s="290"/>
      <c r="CP58" s="291"/>
      <c r="CQ58" s="291"/>
      <c r="CR58" s="291"/>
      <c r="CS58" s="292"/>
      <c r="CT58" s="290"/>
      <c r="CU58" s="291"/>
      <c r="CV58" s="291"/>
      <c r="CW58" s="291"/>
      <c r="CX58" s="291"/>
      <c r="CY58" s="290"/>
      <c r="CZ58" s="291"/>
      <c r="DA58" s="291"/>
      <c r="DB58" s="291"/>
      <c r="DC58" s="297"/>
      <c r="DD58" s="68"/>
      <c r="DE58" s="68"/>
      <c r="DF58" s="68"/>
      <c r="DG58" s="68"/>
      <c r="DH58" s="68"/>
      <c r="DI58" s="68"/>
      <c r="DJ58" s="68"/>
      <c r="DK58" s="115"/>
      <c r="DL58" s="2"/>
    </row>
    <row r="59" spans="2:116" ht="8.25" customHeight="1" x14ac:dyDescent="0.25">
      <c r="B59" s="256"/>
      <c r="C59" s="163"/>
      <c r="D59" s="163"/>
      <c r="E59" s="163"/>
      <c r="F59" s="163"/>
      <c r="G59" s="211"/>
      <c r="H59" s="299" t="s">
        <v>105</v>
      </c>
      <c r="I59" s="190"/>
      <c r="J59" s="190"/>
      <c r="K59" s="190"/>
      <c r="L59" s="190"/>
      <c r="M59" s="190"/>
      <c r="N59" s="190"/>
      <c r="O59" s="190"/>
      <c r="P59" s="190"/>
      <c r="Q59" s="270"/>
      <c r="R59" s="271"/>
      <c r="S59" s="271"/>
      <c r="T59" s="271"/>
      <c r="U59" s="271"/>
      <c r="V59" s="271"/>
      <c r="W59" s="271"/>
      <c r="X59" s="271"/>
      <c r="Y59" s="271"/>
      <c r="Z59" s="271"/>
      <c r="AA59" s="271"/>
      <c r="AB59" s="271"/>
      <c r="AC59" s="271"/>
      <c r="AD59" s="271"/>
      <c r="AE59" s="271"/>
      <c r="AF59" s="271"/>
      <c r="AG59" s="271"/>
      <c r="AH59" s="271"/>
      <c r="AI59" s="272"/>
      <c r="AJ59" s="299" t="s">
        <v>134</v>
      </c>
      <c r="AK59" s="190"/>
      <c r="AL59" s="190"/>
      <c r="AM59" s="190"/>
      <c r="AN59" s="190"/>
      <c r="AO59" s="190"/>
      <c r="AP59" s="190"/>
      <c r="AQ59" s="190"/>
      <c r="AR59" s="190"/>
      <c r="AS59" s="190"/>
      <c r="AT59" s="190"/>
      <c r="AU59" s="191"/>
      <c r="AV59" s="283"/>
      <c r="AW59" s="284"/>
      <c r="AX59" s="284"/>
      <c r="AY59" s="284"/>
      <c r="AZ59" s="284"/>
      <c r="BA59" s="290"/>
      <c r="BB59" s="291"/>
      <c r="BC59" s="291"/>
      <c r="BD59" s="291"/>
      <c r="BE59" s="292"/>
      <c r="BF59" s="290"/>
      <c r="BG59" s="291"/>
      <c r="BH59" s="291"/>
      <c r="BI59" s="291"/>
      <c r="BJ59" s="292"/>
      <c r="BK59" s="290"/>
      <c r="BL59" s="291"/>
      <c r="BM59" s="291"/>
      <c r="BN59" s="291"/>
      <c r="BO59" s="308"/>
      <c r="BP59" s="283"/>
      <c r="BQ59" s="284"/>
      <c r="BR59" s="284"/>
      <c r="BS59" s="284"/>
      <c r="BT59" s="284"/>
      <c r="BU59" s="290"/>
      <c r="BV59" s="291"/>
      <c r="BW59" s="291"/>
      <c r="BX59" s="291"/>
      <c r="BY59" s="292"/>
      <c r="BZ59" s="290"/>
      <c r="CA59" s="291"/>
      <c r="CB59" s="291"/>
      <c r="CC59" s="291"/>
      <c r="CD59" s="292"/>
      <c r="CE59" s="290"/>
      <c r="CF59" s="291"/>
      <c r="CG59" s="291"/>
      <c r="CH59" s="291"/>
      <c r="CI59" s="308"/>
      <c r="CJ59" s="283"/>
      <c r="CK59" s="284"/>
      <c r="CL59" s="284"/>
      <c r="CM59" s="284"/>
      <c r="CN59" s="284"/>
      <c r="CO59" s="290"/>
      <c r="CP59" s="291"/>
      <c r="CQ59" s="291"/>
      <c r="CR59" s="291"/>
      <c r="CS59" s="292"/>
      <c r="CT59" s="290"/>
      <c r="CU59" s="291"/>
      <c r="CV59" s="291"/>
      <c r="CW59" s="291"/>
      <c r="CX59" s="291"/>
      <c r="CY59" s="290"/>
      <c r="CZ59" s="291"/>
      <c r="DA59" s="291"/>
      <c r="DB59" s="291"/>
      <c r="DC59" s="297"/>
      <c r="DD59" s="68"/>
      <c r="DE59" s="68"/>
      <c r="DF59" s="68"/>
      <c r="DG59" s="68"/>
      <c r="DH59" s="68"/>
      <c r="DI59" s="68"/>
      <c r="DJ59" s="68"/>
      <c r="DK59" s="115"/>
      <c r="DL59" s="2"/>
    </row>
    <row r="60" spans="2:116" ht="8.25" customHeight="1" x14ac:dyDescent="0.25">
      <c r="B60" s="256"/>
      <c r="C60" s="163"/>
      <c r="D60" s="163"/>
      <c r="E60" s="163"/>
      <c r="F60" s="163"/>
      <c r="G60" s="211"/>
      <c r="H60" s="189"/>
      <c r="I60" s="190"/>
      <c r="J60" s="190"/>
      <c r="K60" s="190"/>
      <c r="L60" s="190"/>
      <c r="M60" s="190"/>
      <c r="N60" s="190"/>
      <c r="O60" s="190"/>
      <c r="P60" s="190"/>
      <c r="Q60" s="270"/>
      <c r="R60" s="271"/>
      <c r="S60" s="271"/>
      <c r="T60" s="271"/>
      <c r="U60" s="271"/>
      <c r="V60" s="271"/>
      <c r="W60" s="271"/>
      <c r="X60" s="271"/>
      <c r="Y60" s="271"/>
      <c r="Z60" s="271"/>
      <c r="AA60" s="271"/>
      <c r="AB60" s="271"/>
      <c r="AC60" s="271"/>
      <c r="AD60" s="271"/>
      <c r="AE60" s="271"/>
      <c r="AF60" s="271"/>
      <c r="AG60" s="271"/>
      <c r="AH60" s="271"/>
      <c r="AI60" s="272"/>
      <c r="AJ60" s="189"/>
      <c r="AK60" s="190"/>
      <c r="AL60" s="190"/>
      <c r="AM60" s="190"/>
      <c r="AN60" s="190"/>
      <c r="AO60" s="190"/>
      <c r="AP60" s="190"/>
      <c r="AQ60" s="190"/>
      <c r="AR60" s="190"/>
      <c r="AS60" s="190"/>
      <c r="AT60" s="190"/>
      <c r="AU60" s="191"/>
      <c r="AV60" s="283"/>
      <c r="AW60" s="284"/>
      <c r="AX60" s="284"/>
      <c r="AY60" s="284"/>
      <c r="AZ60" s="284"/>
      <c r="BA60" s="290"/>
      <c r="BB60" s="291"/>
      <c r="BC60" s="291"/>
      <c r="BD60" s="291"/>
      <c r="BE60" s="292"/>
      <c r="BF60" s="290"/>
      <c r="BG60" s="291"/>
      <c r="BH60" s="291"/>
      <c r="BI60" s="291"/>
      <c r="BJ60" s="292"/>
      <c r="BK60" s="290"/>
      <c r="BL60" s="291"/>
      <c r="BM60" s="291"/>
      <c r="BN60" s="291"/>
      <c r="BO60" s="308"/>
      <c r="BP60" s="283"/>
      <c r="BQ60" s="284"/>
      <c r="BR60" s="284"/>
      <c r="BS60" s="284"/>
      <c r="BT60" s="284"/>
      <c r="BU60" s="290"/>
      <c r="BV60" s="291"/>
      <c r="BW60" s="291"/>
      <c r="BX60" s="291"/>
      <c r="BY60" s="292"/>
      <c r="BZ60" s="290"/>
      <c r="CA60" s="291"/>
      <c r="CB60" s="291"/>
      <c r="CC60" s="291"/>
      <c r="CD60" s="292"/>
      <c r="CE60" s="290"/>
      <c r="CF60" s="291"/>
      <c r="CG60" s="291"/>
      <c r="CH60" s="291"/>
      <c r="CI60" s="308"/>
      <c r="CJ60" s="283"/>
      <c r="CK60" s="284"/>
      <c r="CL60" s="284"/>
      <c r="CM60" s="284"/>
      <c r="CN60" s="284"/>
      <c r="CO60" s="290"/>
      <c r="CP60" s="291"/>
      <c r="CQ60" s="291"/>
      <c r="CR60" s="291"/>
      <c r="CS60" s="292"/>
      <c r="CT60" s="290"/>
      <c r="CU60" s="291"/>
      <c r="CV60" s="291"/>
      <c r="CW60" s="291"/>
      <c r="CX60" s="291"/>
      <c r="CY60" s="290"/>
      <c r="CZ60" s="291"/>
      <c r="DA60" s="291"/>
      <c r="DB60" s="291"/>
      <c r="DC60" s="297"/>
      <c r="DD60" s="68"/>
      <c r="DE60" s="68"/>
      <c r="DF60" s="68"/>
      <c r="DG60" s="68"/>
      <c r="DH60" s="68"/>
      <c r="DI60" s="68"/>
      <c r="DJ60" s="68"/>
      <c r="DK60" s="115"/>
      <c r="DL60" s="2"/>
    </row>
    <row r="61" spans="2:116" ht="8.25" customHeight="1" x14ac:dyDescent="0.25">
      <c r="B61" s="256"/>
      <c r="C61" s="163"/>
      <c r="D61" s="163"/>
      <c r="E61" s="163"/>
      <c r="F61" s="163"/>
      <c r="G61" s="211"/>
      <c r="H61" s="189"/>
      <c r="I61" s="190"/>
      <c r="J61" s="190"/>
      <c r="K61" s="190"/>
      <c r="L61" s="190"/>
      <c r="M61" s="190"/>
      <c r="N61" s="190"/>
      <c r="O61" s="190"/>
      <c r="P61" s="190"/>
      <c r="Q61" s="270"/>
      <c r="R61" s="271"/>
      <c r="S61" s="271"/>
      <c r="T61" s="271"/>
      <c r="U61" s="271"/>
      <c r="V61" s="271"/>
      <c r="W61" s="271"/>
      <c r="X61" s="271"/>
      <c r="Y61" s="271"/>
      <c r="Z61" s="271"/>
      <c r="AA61" s="271"/>
      <c r="AB61" s="271"/>
      <c r="AC61" s="271"/>
      <c r="AD61" s="271"/>
      <c r="AE61" s="271"/>
      <c r="AF61" s="271"/>
      <c r="AG61" s="271"/>
      <c r="AH61" s="271"/>
      <c r="AI61" s="272"/>
      <c r="AJ61" s="189"/>
      <c r="AK61" s="190"/>
      <c r="AL61" s="190"/>
      <c r="AM61" s="190"/>
      <c r="AN61" s="190"/>
      <c r="AO61" s="190"/>
      <c r="AP61" s="190"/>
      <c r="AQ61" s="190"/>
      <c r="AR61" s="190"/>
      <c r="AS61" s="190"/>
      <c r="AT61" s="190"/>
      <c r="AU61" s="191"/>
      <c r="AV61" s="283"/>
      <c r="AW61" s="284"/>
      <c r="AX61" s="284"/>
      <c r="AY61" s="284"/>
      <c r="AZ61" s="284"/>
      <c r="BA61" s="290"/>
      <c r="BB61" s="291"/>
      <c r="BC61" s="291"/>
      <c r="BD61" s="291"/>
      <c r="BE61" s="292"/>
      <c r="BF61" s="290"/>
      <c r="BG61" s="291"/>
      <c r="BH61" s="291"/>
      <c r="BI61" s="291"/>
      <c r="BJ61" s="292"/>
      <c r="BK61" s="290"/>
      <c r="BL61" s="291"/>
      <c r="BM61" s="291"/>
      <c r="BN61" s="291"/>
      <c r="BO61" s="308"/>
      <c r="BP61" s="283"/>
      <c r="BQ61" s="284"/>
      <c r="BR61" s="284"/>
      <c r="BS61" s="284"/>
      <c r="BT61" s="284"/>
      <c r="BU61" s="290"/>
      <c r="BV61" s="291"/>
      <c r="BW61" s="291"/>
      <c r="BX61" s="291"/>
      <c r="BY61" s="292"/>
      <c r="BZ61" s="290"/>
      <c r="CA61" s="291"/>
      <c r="CB61" s="291"/>
      <c r="CC61" s="291"/>
      <c r="CD61" s="292"/>
      <c r="CE61" s="290"/>
      <c r="CF61" s="291"/>
      <c r="CG61" s="291"/>
      <c r="CH61" s="291"/>
      <c r="CI61" s="308"/>
      <c r="CJ61" s="283"/>
      <c r="CK61" s="284"/>
      <c r="CL61" s="284"/>
      <c r="CM61" s="284"/>
      <c r="CN61" s="284"/>
      <c r="CO61" s="290"/>
      <c r="CP61" s="291"/>
      <c r="CQ61" s="291"/>
      <c r="CR61" s="291"/>
      <c r="CS61" s="292"/>
      <c r="CT61" s="290"/>
      <c r="CU61" s="291"/>
      <c r="CV61" s="291"/>
      <c r="CW61" s="291"/>
      <c r="CX61" s="291"/>
      <c r="CY61" s="290"/>
      <c r="CZ61" s="291"/>
      <c r="DA61" s="291"/>
      <c r="DB61" s="291"/>
      <c r="DC61" s="297"/>
      <c r="DD61" s="68"/>
      <c r="DE61" s="68"/>
      <c r="DF61" s="68"/>
      <c r="DG61" s="68"/>
      <c r="DH61" s="68"/>
      <c r="DI61" s="68"/>
      <c r="DJ61" s="68"/>
      <c r="DK61" s="115"/>
      <c r="DL61" s="2"/>
    </row>
    <row r="62" spans="2:116" ht="8.25" customHeight="1" x14ac:dyDescent="0.25">
      <c r="B62" s="256"/>
      <c r="C62" s="163"/>
      <c r="D62" s="163"/>
      <c r="E62" s="163"/>
      <c r="F62" s="163"/>
      <c r="G62" s="211"/>
      <c r="H62" s="189"/>
      <c r="I62" s="190"/>
      <c r="J62" s="190"/>
      <c r="K62" s="190"/>
      <c r="L62" s="190"/>
      <c r="M62" s="190"/>
      <c r="N62" s="190"/>
      <c r="O62" s="190"/>
      <c r="P62" s="190"/>
      <c r="Q62" s="270"/>
      <c r="R62" s="271"/>
      <c r="S62" s="271"/>
      <c r="T62" s="271"/>
      <c r="U62" s="271"/>
      <c r="V62" s="271"/>
      <c r="W62" s="271"/>
      <c r="X62" s="271"/>
      <c r="Y62" s="271"/>
      <c r="Z62" s="271"/>
      <c r="AA62" s="271"/>
      <c r="AB62" s="271"/>
      <c r="AC62" s="271"/>
      <c r="AD62" s="271"/>
      <c r="AE62" s="271"/>
      <c r="AF62" s="271"/>
      <c r="AG62" s="271"/>
      <c r="AH62" s="271"/>
      <c r="AI62" s="272"/>
      <c r="AJ62" s="189"/>
      <c r="AK62" s="190"/>
      <c r="AL62" s="190"/>
      <c r="AM62" s="190"/>
      <c r="AN62" s="190"/>
      <c r="AO62" s="190"/>
      <c r="AP62" s="190"/>
      <c r="AQ62" s="190"/>
      <c r="AR62" s="190"/>
      <c r="AS62" s="190"/>
      <c r="AT62" s="190"/>
      <c r="AU62" s="191"/>
      <c r="AV62" s="283"/>
      <c r="AW62" s="284"/>
      <c r="AX62" s="284"/>
      <c r="AY62" s="284"/>
      <c r="AZ62" s="284"/>
      <c r="BA62" s="290"/>
      <c r="BB62" s="291"/>
      <c r="BC62" s="291"/>
      <c r="BD62" s="291"/>
      <c r="BE62" s="292"/>
      <c r="BF62" s="290"/>
      <c r="BG62" s="291"/>
      <c r="BH62" s="291"/>
      <c r="BI62" s="291"/>
      <c r="BJ62" s="292"/>
      <c r="BK62" s="290"/>
      <c r="BL62" s="291"/>
      <c r="BM62" s="291"/>
      <c r="BN62" s="291"/>
      <c r="BO62" s="308"/>
      <c r="BP62" s="283"/>
      <c r="BQ62" s="284"/>
      <c r="BR62" s="284"/>
      <c r="BS62" s="284"/>
      <c r="BT62" s="284"/>
      <c r="BU62" s="290"/>
      <c r="BV62" s="291"/>
      <c r="BW62" s="291"/>
      <c r="BX62" s="291"/>
      <c r="BY62" s="292"/>
      <c r="BZ62" s="290"/>
      <c r="CA62" s="291"/>
      <c r="CB62" s="291"/>
      <c r="CC62" s="291"/>
      <c r="CD62" s="292"/>
      <c r="CE62" s="290"/>
      <c r="CF62" s="291"/>
      <c r="CG62" s="291"/>
      <c r="CH62" s="291"/>
      <c r="CI62" s="308"/>
      <c r="CJ62" s="283"/>
      <c r="CK62" s="284"/>
      <c r="CL62" s="284"/>
      <c r="CM62" s="284"/>
      <c r="CN62" s="284"/>
      <c r="CO62" s="290"/>
      <c r="CP62" s="291"/>
      <c r="CQ62" s="291"/>
      <c r="CR62" s="291"/>
      <c r="CS62" s="292"/>
      <c r="CT62" s="290"/>
      <c r="CU62" s="291"/>
      <c r="CV62" s="291"/>
      <c r="CW62" s="291"/>
      <c r="CX62" s="291"/>
      <c r="CY62" s="290"/>
      <c r="CZ62" s="291"/>
      <c r="DA62" s="291"/>
      <c r="DB62" s="291"/>
      <c r="DC62" s="297"/>
      <c r="DD62" s="68"/>
      <c r="DE62" s="68"/>
      <c r="DF62" s="68"/>
      <c r="DG62" s="68"/>
      <c r="DH62" s="68"/>
      <c r="DI62" s="68"/>
      <c r="DJ62" s="68"/>
      <c r="DK62" s="115"/>
      <c r="DL62" s="2"/>
    </row>
    <row r="63" spans="2:116" ht="8.25" customHeight="1" x14ac:dyDescent="0.25">
      <c r="B63" s="256"/>
      <c r="C63" s="163"/>
      <c r="D63" s="163"/>
      <c r="E63" s="163"/>
      <c r="F63" s="163"/>
      <c r="G63" s="211"/>
      <c r="H63" s="300" t="s">
        <v>136</v>
      </c>
      <c r="I63" s="301"/>
      <c r="J63" s="301"/>
      <c r="K63" s="301"/>
      <c r="L63" s="301"/>
      <c r="M63" s="301"/>
      <c r="N63" s="301"/>
      <c r="O63" s="301"/>
      <c r="P63" s="301"/>
      <c r="Q63" s="270"/>
      <c r="R63" s="271"/>
      <c r="S63" s="271"/>
      <c r="T63" s="271"/>
      <c r="U63" s="271"/>
      <c r="V63" s="271"/>
      <c r="W63" s="271"/>
      <c r="X63" s="271"/>
      <c r="Y63" s="271"/>
      <c r="Z63" s="271"/>
      <c r="AA63" s="271"/>
      <c r="AB63" s="271"/>
      <c r="AC63" s="271"/>
      <c r="AD63" s="271"/>
      <c r="AE63" s="271"/>
      <c r="AF63" s="271"/>
      <c r="AG63" s="271"/>
      <c r="AH63" s="271"/>
      <c r="AI63" s="272"/>
      <c r="AJ63" s="300" t="s">
        <v>135</v>
      </c>
      <c r="AK63" s="301"/>
      <c r="AL63" s="301"/>
      <c r="AM63" s="301"/>
      <c r="AN63" s="301"/>
      <c r="AO63" s="301"/>
      <c r="AP63" s="301"/>
      <c r="AQ63" s="301"/>
      <c r="AR63" s="301"/>
      <c r="AS63" s="301"/>
      <c r="AT63" s="301"/>
      <c r="AU63" s="305"/>
      <c r="AV63" s="283"/>
      <c r="AW63" s="284"/>
      <c r="AX63" s="284"/>
      <c r="AY63" s="284"/>
      <c r="AZ63" s="284"/>
      <c r="BA63" s="290"/>
      <c r="BB63" s="291"/>
      <c r="BC63" s="291"/>
      <c r="BD63" s="291"/>
      <c r="BE63" s="292"/>
      <c r="BF63" s="290"/>
      <c r="BG63" s="291"/>
      <c r="BH63" s="291"/>
      <c r="BI63" s="291"/>
      <c r="BJ63" s="292"/>
      <c r="BK63" s="290"/>
      <c r="BL63" s="291"/>
      <c r="BM63" s="291"/>
      <c r="BN63" s="291"/>
      <c r="BO63" s="308"/>
      <c r="BP63" s="283"/>
      <c r="BQ63" s="284"/>
      <c r="BR63" s="284"/>
      <c r="BS63" s="284"/>
      <c r="BT63" s="284"/>
      <c r="BU63" s="290"/>
      <c r="BV63" s="291"/>
      <c r="BW63" s="291"/>
      <c r="BX63" s="291"/>
      <c r="BY63" s="292"/>
      <c r="BZ63" s="290"/>
      <c r="CA63" s="291"/>
      <c r="CB63" s="291"/>
      <c r="CC63" s="291"/>
      <c r="CD63" s="292"/>
      <c r="CE63" s="290"/>
      <c r="CF63" s="291"/>
      <c r="CG63" s="291"/>
      <c r="CH63" s="291"/>
      <c r="CI63" s="308"/>
      <c r="CJ63" s="283"/>
      <c r="CK63" s="284"/>
      <c r="CL63" s="284"/>
      <c r="CM63" s="284"/>
      <c r="CN63" s="284"/>
      <c r="CO63" s="290"/>
      <c r="CP63" s="291"/>
      <c r="CQ63" s="291"/>
      <c r="CR63" s="291"/>
      <c r="CS63" s="292"/>
      <c r="CT63" s="290"/>
      <c r="CU63" s="291"/>
      <c r="CV63" s="291"/>
      <c r="CW63" s="291"/>
      <c r="CX63" s="291"/>
      <c r="CY63" s="290"/>
      <c r="CZ63" s="291"/>
      <c r="DA63" s="291"/>
      <c r="DB63" s="291"/>
      <c r="DC63" s="297"/>
      <c r="DD63" s="68"/>
      <c r="DE63" s="68"/>
      <c r="DF63" s="68"/>
      <c r="DG63" s="68"/>
      <c r="DH63" s="68"/>
      <c r="DI63" s="68"/>
      <c r="DJ63" s="68"/>
      <c r="DK63" s="116"/>
      <c r="DL63" s="2"/>
    </row>
    <row r="64" spans="2:116" ht="8.25" customHeight="1" x14ac:dyDescent="0.25">
      <c r="B64" s="256"/>
      <c r="C64" s="163"/>
      <c r="D64" s="163"/>
      <c r="E64" s="163"/>
      <c r="F64" s="163"/>
      <c r="G64" s="211"/>
      <c r="H64" s="302"/>
      <c r="I64" s="301"/>
      <c r="J64" s="301"/>
      <c r="K64" s="301"/>
      <c r="L64" s="301"/>
      <c r="M64" s="301"/>
      <c r="N64" s="301"/>
      <c r="O64" s="301"/>
      <c r="P64" s="301"/>
      <c r="Q64" s="270"/>
      <c r="R64" s="271"/>
      <c r="S64" s="271"/>
      <c r="T64" s="271"/>
      <c r="U64" s="271"/>
      <c r="V64" s="271"/>
      <c r="W64" s="271"/>
      <c r="X64" s="271"/>
      <c r="Y64" s="271"/>
      <c r="Z64" s="271"/>
      <c r="AA64" s="271"/>
      <c r="AB64" s="271"/>
      <c r="AC64" s="271"/>
      <c r="AD64" s="271"/>
      <c r="AE64" s="271"/>
      <c r="AF64" s="271"/>
      <c r="AG64" s="271"/>
      <c r="AH64" s="271"/>
      <c r="AI64" s="272"/>
      <c r="AJ64" s="302"/>
      <c r="AK64" s="301"/>
      <c r="AL64" s="301"/>
      <c r="AM64" s="301"/>
      <c r="AN64" s="301"/>
      <c r="AO64" s="301"/>
      <c r="AP64" s="301"/>
      <c r="AQ64" s="301"/>
      <c r="AR64" s="301"/>
      <c r="AS64" s="301"/>
      <c r="AT64" s="301"/>
      <c r="AU64" s="305"/>
      <c r="AV64" s="283"/>
      <c r="AW64" s="284"/>
      <c r="AX64" s="284"/>
      <c r="AY64" s="284"/>
      <c r="AZ64" s="284"/>
      <c r="BA64" s="290"/>
      <c r="BB64" s="291"/>
      <c r="BC64" s="291"/>
      <c r="BD64" s="291"/>
      <c r="BE64" s="292"/>
      <c r="BF64" s="290"/>
      <c r="BG64" s="291"/>
      <c r="BH64" s="291"/>
      <c r="BI64" s="291"/>
      <c r="BJ64" s="292"/>
      <c r="BK64" s="290"/>
      <c r="BL64" s="291"/>
      <c r="BM64" s="291"/>
      <c r="BN64" s="291"/>
      <c r="BO64" s="308"/>
      <c r="BP64" s="283"/>
      <c r="BQ64" s="284"/>
      <c r="BR64" s="284"/>
      <c r="BS64" s="284"/>
      <c r="BT64" s="284"/>
      <c r="BU64" s="290"/>
      <c r="BV64" s="291"/>
      <c r="BW64" s="291"/>
      <c r="BX64" s="291"/>
      <c r="BY64" s="292"/>
      <c r="BZ64" s="290"/>
      <c r="CA64" s="291"/>
      <c r="CB64" s="291"/>
      <c r="CC64" s="291"/>
      <c r="CD64" s="292"/>
      <c r="CE64" s="290"/>
      <c r="CF64" s="291"/>
      <c r="CG64" s="291"/>
      <c r="CH64" s="291"/>
      <c r="CI64" s="308"/>
      <c r="CJ64" s="283"/>
      <c r="CK64" s="284"/>
      <c r="CL64" s="284"/>
      <c r="CM64" s="284"/>
      <c r="CN64" s="284"/>
      <c r="CO64" s="290"/>
      <c r="CP64" s="291"/>
      <c r="CQ64" s="291"/>
      <c r="CR64" s="291"/>
      <c r="CS64" s="292"/>
      <c r="CT64" s="290"/>
      <c r="CU64" s="291"/>
      <c r="CV64" s="291"/>
      <c r="CW64" s="291"/>
      <c r="CX64" s="291"/>
      <c r="CY64" s="290"/>
      <c r="CZ64" s="291"/>
      <c r="DA64" s="291"/>
      <c r="DB64" s="291"/>
      <c r="DC64" s="297"/>
      <c r="DD64" s="68"/>
      <c r="DE64" s="68"/>
      <c r="DF64" s="68"/>
      <c r="DG64" s="68"/>
      <c r="DH64" s="68"/>
      <c r="DI64" s="68"/>
      <c r="DJ64" s="68"/>
      <c r="DK64" s="116"/>
      <c r="DL64" s="2"/>
    </row>
    <row r="65" spans="2:116" ht="8.25" customHeight="1" x14ac:dyDescent="0.25">
      <c r="B65" s="256"/>
      <c r="C65" s="163"/>
      <c r="D65" s="163"/>
      <c r="E65" s="163"/>
      <c r="F65" s="163"/>
      <c r="G65" s="211"/>
      <c r="H65" s="303"/>
      <c r="I65" s="304"/>
      <c r="J65" s="304"/>
      <c r="K65" s="304"/>
      <c r="L65" s="304"/>
      <c r="M65" s="304"/>
      <c r="N65" s="304"/>
      <c r="O65" s="304"/>
      <c r="P65" s="304"/>
      <c r="Q65" s="273"/>
      <c r="R65" s="274"/>
      <c r="S65" s="274"/>
      <c r="T65" s="274"/>
      <c r="U65" s="274"/>
      <c r="V65" s="274"/>
      <c r="W65" s="274"/>
      <c r="X65" s="274"/>
      <c r="Y65" s="274"/>
      <c r="Z65" s="274"/>
      <c r="AA65" s="274"/>
      <c r="AB65" s="274"/>
      <c r="AC65" s="274"/>
      <c r="AD65" s="274"/>
      <c r="AE65" s="274"/>
      <c r="AF65" s="274"/>
      <c r="AG65" s="274"/>
      <c r="AH65" s="274"/>
      <c r="AI65" s="275"/>
      <c r="AJ65" s="303"/>
      <c r="AK65" s="304"/>
      <c r="AL65" s="304"/>
      <c r="AM65" s="304"/>
      <c r="AN65" s="304"/>
      <c r="AO65" s="304"/>
      <c r="AP65" s="304"/>
      <c r="AQ65" s="304"/>
      <c r="AR65" s="304"/>
      <c r="AS65" s="304"/>
      <c r="AT65" s="304"/>
      <c r="AU65" s="306"/>
      <c r="AV65" s="285"/>
      <c r="AW65" s="286"/>
      <c r="AX65" s="286"/>
      <c r="AY65" s="286"/>
      <c r="AZ65" s="286"/>
      <c r="BA65" s="293"/>
      <c r="BB65" s="294"/>
      <c r="BC65" s="294"/>
      <c r="BD65" s="294"/>
      <c r="BE65" s="295"/>
      <c r="BF65" s="293"/>
      <c r="BG65" s="294"/>
      <c r="BH65" s="294"/>
      <c r="BI65" s="294"/>
      <c r="BJ65" s="295"/>
      <c r="BK65" s="293"/>
      <c r="BL65" s="294"/>
      <c r="BM65" s="294"/>
      <c r="BN65" s="294"/>
      <c r="BO65" s="309"/>
      <c r="BP65" s="285"/>
      <c r="BQ65" s="286"/>
      <c r="BR65" s="286"/>
      <c r="BS65" s="286"/>
      <c r="BT65" s="286"/>
      <c r="BU65" s="293"/>
      <c r="BV65" s="294"/>
      <c r="BW65" s="294"/>
      <c r="BX65" s="294"/>
      <c r="BY65" s="295"/>
      <c r="BZ65" s="293"/>
      <c r="CA65" s="294"/>
      <c r="CB65" s="294"/>
      <c r="CC65" s="294"/>
      <c r="CD65" s="295"/>
      <c r="CE65" s="293"/>
      <c r="CF65" s="294"/>
      <c r="CG65" s="294"/>
      <c r="CH65" s="294"/>
      <c r="CI65" s="309"/>
      <c r="CJ65" s="285"/>
      <c r="CK65" s="286"/>
      <c r="CL65" s="286"/>
      <c r="CM65" s="286"/>
      <c r="CN65" s="286"/>
      <c r="CO65" s="293"/>
      <c r="CP65" s="294"/>
      <c r="CQ65" s="294"/>
      <c r="CR65" s="294"/>
      <c r="CS65" s="295"/>
      <c r="CT65" s="293"/>
      <c r="CU65" s="294"/>
      <c r="CV65" s="294"/>
      <c r="CW65" s="294"/>
      <c r="CX65" s="294"/>
      <c r="CY65" s="293"/>
      <c r="CZ65" s="294"/>
      <c r="DA65" s="294"/>
      <c r="DB65" s="294"/>
      <c r="DC65" s="298"/>
      <c r="DD65" s="68"/>
      <c r="DE65" s="68"/>
      <c r="DF65" s="68"/>
      <c r="DG65" s="68"/>
      <c r="DH65" s="68"/>
      <c r="DI65" s="68"/>
      <c r="DJ65" s="68"/>
      <c r="DK65" s="116"/>
      <c r="DL65" s="2"/>
    </row>
    <row r="66" spans="2:116" ht="8.25" customHeight="1" x14ac:dyDescent="0.25">
      <c r="B66" s="256"/>
      <c r="C66" s="163"/>
      <c r="D66" s="163"/>
      <c r="E66" s="163"/>
      <c r="F66" s="163"/>
      <c r="G66" s="211"/>
      <c r="H66" s="323" t="s">
        <v>24</v>
      </c>
      <c r="I66" s="324"/>
      <c r="J66" s="324"/>
      <c r="K66" s="324"/>
      <c r="L66" s="324"/>
      <c r="M66" s="324"/>
      <c r="N66" s="324"/>
      <c r="O66" s="325"/>
      <c r="P66" s="326"/>
      <c r="Q66" s="331"/>
      <c r="R66" s="332"/>
      <c r="S66" s="332"/>
      <c r="T66" s="332"/>
      <c r="U66" s="332"/>
      <c r="V66" s="332"/>
      <c r="W66" s="332"/>
      <c r="X66" s="332"/>
      <c r="Y66" s="332"/>
      <c r="Z66" s="332"/>
      <c r="AA66" s="332"/>
      <c r="AB66" s="332"/>
      <c r="AC66" s="332"/>
      <c r="AD66" s="332"/>
      <c r="AE66" s="332"/>
      <c r="AF66" s="332"/>
      <c r="AG66" s="332"/>
      <c r="AH66" s="332"/>
      <c r="AI66" s="333"/>
      <c r="AJ66" s="331"/>
      <c r="AK66" s="337"/>
      <c r="AL66" s="337"/>
      <c r="AM66" s="337"/>
      <c r="AN66" s="337"/>
      <c r="AO66" s="337"/>
      <c r="AP66" s="337"/>
      <c r="AQ66" s="337"/>
      <c r="AR66" s="337"/>
      <c r="AS66" s="337"/>
      <c r="AT66" s="337"/>
      <c r="AU66" s="337"/>
      <c r="AV66" s="337"/>
      <c r="AW66" s="337"/>
      <c r="AX66" s="337"/>
      <c r="AY66" s="337"/>
      <c r="AZ66" s="337"/>
      <c r="BA66" s="337"/>
      <c r="BB66" s="338"/>
      <c r="BC66" s="342" t="s">
        <v>21</v>
      </c>
      <c r="BD66" s="343"/>
      <c r="BE66" s="343"/>
      <c r="BF66" s="343"/>
      <c r="BG66" s="343"/>
      <c r="BH66" s="343"/>
      <c r="BI66" s="343"/>
      <c r="BJ66" s="343"/>
      <c r="BK66" s="343"/>
      <c r="BL66" s="343"/>
      <c r="BM66" s="343"/>
      <c r="BN66" s="343"/>
      <c r="BO66" s="343"/>
      <c r="BP66" s="343"/>
      <c r="BQ66" s="343"/>
      <c r="BR66" s="343"/>
      <c r="BS66" s="343"/>
      <c r="BT66" s="343"/>
      <c r="BU66" s="344"/>
      <c r="BV66" s="347" t="s">
        <v>111</v>
      </c>
      <c r="BW66" s="348"/>
      <c r="BX66" s="348"/>
      <c r="BY66" s="348"/>
      <c r="BZ66" s="348"/>
      <c r="CA66" s="348"/>
      <c r="CB66" s="348"/>
      <c r="CC66" s="348"/>
      <c r="CD66" s="348"/>
      <c r="CE66" s="349"/>
      <c r="CF66" s="357"/>
      <c r="CG66" s="343"/>
      <c r="CH66" s="343"/>
      <c r="CI66" s="358"/>
      <c r="CJ66" s="374" t="s">
        <v>55</v>
      </c>
      <c r="CK66" s="375"/>
      <c r="CL66" s="375"/>
      <c r="CM66" s="376"/>
      <c r="CN66" s="375"/>
      <c r="CO66" s="375"/>
      <c r="CP66" s="375"/>
      <c r="CQ66" s="380"/>
      <c r="CR66" s="382" t="s">
        <v>56</v>
      </c>
      <c r="CS66" s="375"/>
      <c r="CT66" s="375"/>
      <c r="CU66" s="376"/>
      <c r="CV66" s="375"/>
      <c r="CW66" s="375"/>
      <c r="CX66" s="375"/>
      <c r="CY66" s="380"/>
      <c r="CZ66" s="382" t="s">
        <v>57</v>
      </c>
      <c r="DA66" s="375"/>
      <c r="DB66" s="375"/>
      <c r="DC66" s="384"/>
      <c r="DD66" s="61"/>
      <c r="DE66" s="61"/>
      <c r="DF66" s="61"/>
      <c r="DG66" s="61"/>
      <c r="DH66" s="61"/>
      <c r="DI66" s="61"/>
      <c r="DJ66" s="61"/>
      <c r="DK66" s="115"/>
      <c r="DL66" s="2"/>
    </row>
    <row r="67" spans="2:116" ht="9" customHeight="1" x14ac:dyDescent="0.25">
      <c r="B67" s="256"/>
      <c r="C67" s="163"/>
      <c r="D67" s="163"/>
      <c r="E67" s="163"/>
      <c r="F67" s="163"/>
      <c r="G67" s="211"/>
      <c r="H67" s="327"/>
      <c r="I67" s="328"/>
      <c r="J67" s="328"/>
      <c r="K67" s="328"/>
      <c r="L67" s="328"/>
      <c r="M67" s="328"/>
      <c r="N67" s="328"/>
      <c r="O67" s="329"/>
      <c r="P67" s="330"/>
      <c r="Q67" s="334"/>
      <c r="R67" s="335"/>
      <c r="S67" s="335"/>
      <c r="T67" s="335"/>
      <c r="U67" s="335"/>
      <c r="V67" s="335"/>
      <c r="W67" s="335"/>
      <c r="X67" s="335"/>
      <c r="Y67" s="335"/>
      <c r="Z67" s="335"/>
      <c r="AA67" s="335"/>
      <c r="AB67" s="335"/>
      <c r="AC67" s="335"/>
      <c r="AD67" s="335"/>
      <c r="AE67" s="335"/>
      <c r="AF67" s="335"/>
      <c r="AG67" s="335"/>
      <c r="AH67" s="335"/>
      <c r="AI67" s="336"/>
      <c r="AJ67" s="339"/>
      <c r="AK67" s="340"/>
      <c r="AL67" s="340"/>
      <c r="AM67" s="340"/>
      <c r="AN67" s="340"/>
      <c r="AO67" s="340"/>
      <c r="AP67" s="340"/>
      <c r="AQ67" s="340"/>
      <c r="AR67" s="340"/>
      <c r="AS67" s="340"/>
      <c r="AT67" s="340"/>
      <c r="AU67" s="340"/>
      <c r="AV67" s="340"/>
      <c r="AW67" s="340"/>
      <c r="AX67" s="340"/>
      <c r="AY67" s="340"/>
      <c r="AZ67" s="340"/>
      <c r="BA67" s="340"/>
      <c r="BB67" s="341"/>
      <c r="BC67" s="345"/>
      <c r="BD67" s="346"/>
      <c r="BE67" s="346"/>
      <c r="BF67" s="346"/>
      <c r="BG67" s="346"/>
      <c r="BH67" s="346"/>
      <c r="BI67" s="346"/>
      <c r="BJ67" s="346"/>
      <c r="BK67" s="346"/>
      <c r="BL67" s="346"/>
      <c r="BM67" s="346"/>
      <c r="BN67" s="346"/>
      <c r="BO67" s="346"/>
      <c r="BP67" s="346"/>
      <c r="BQ67" s="346"/>
      <c r="BR67" s="346"/>
      <c r="BS67" s="346"/>
      <c r="BT67" s="346"/>
      <c r="BU67" s="257"/>
      <c r="BV67" s="350"/>
      <c r="BW67" s="351"/>
      <c r="BX67" s="351"/>
      <c r="BY67" s="351"/>
      <c r="BZ67" s="351"/>
      <c r="CA67" s="351"/>
      <c r="CB67" s="351"/>
      <c r="CC67" s="351"/>
      <c r="CD67" s="351"/>
      <c r="CE67" s="352"/>
      <c r="CF67" s="345"/>
      <c r="CG67" s="346"/>
      <c r="CH67" s="346"/>
      <c r="CI67" s="359"/>
      <c r="CJ67" s="377"/>
      <c r="CK67" s="378"/>
      <c r="CL67" s="378"/>
      <c r="CM67" s="379"/>
      <c r="CN67" s="378"/>
      <c r="CO67" s="378"/>
      <c r="CP67" s="378"/>
      <c r="CQ67" s="381"/>
      <c r="CR67" s="383"/>
      <c r="CS67" s="378"/>
      <c r="CT67" s="378"/>
      <c r="CU67" s="379"/>
      <c r="CV67" s="378"/>
      <c r="CW67" s="378"/>
      <c r="CX67" s="378"/>
      <c r="CY67" s="381"/>
      <c r="CZ67" s="383"/>
      <c r="DA67" s="378"/>
      <c r="DB67" s="378"/>
      <c r="DC67" s="385"/>
      <c r="DD67" s="61"/>
      <c r="DE67" s="61"/>
      <c r="DF67" s="61"/>
      <c r="DG67" s="61"/>
      <c r="DH67" s="61"/>
      <c r="DI67" s="61"/>
      <c r="DJ67" s="61"/>
      <c r="DK67" s="115"/>
      <c r="DL67" s="2"/>
    </row>
    <row r="68" spans="2:116" ht="8.25" customHeight="1" x14ac:dyDescent="0.25">
      <c r="B68" s="256"/>
      <c r="C68" s="163"/>
      <c r="D68" s="163"/>
      <c r="E68" s="163"/>
      <c r="F68" s="163"/>
      <c r="G68" s="211"/>
      <c r="H68" s="299" t="s">
        <v>105</v>
      </c>
      <c r="I68" s="310"/>
      <c r="J68" s="310"/>
      <c r="K68" s="310"/>
      <c r="L68" s="310"/>
      <c r="M68" s="310"/>
      <c r="N68" s="310"/>
      <c r="O68" s="310"/>
      <c r="P68" s="190"/>
      <c r="Q68" s="311" t="s">
        <v>54</v>
      </c>
      <c r="R68" s="312"/>
      <c r="S68" s="312"/>
      <c r="T68" s="312"/>
      <c r="U68" s="312"/>
      <c r="V68" s="312"/>
      <c r="W68" s="312"/>
      <c r="X68" s="312"/>
      <c r="Y68" s="312"/>
      <c r="Z68" s="312"/>
      <c r="AA68" s="312"/>
      <c r="AB68" s="312"/>
      <c r="AC68" s="312"/>
      <c r="AD68" s="312"/>
      <c r="AE68" s="312"/>
      <c r="AF68" s="312"/>
      <c r="AG68" s="312"/>
      <c r="AH68" s="312"/>
      <c r="AI68" s="313"/>
      <c r="AJ68" s="311" t="s">
        <v>48</v>
      </c>
      <c r="AK68" s="312"/>
      <c r="AL68" s="312"/>
      <c r="AM68" s="312"/>
      <c r="AN68" s="312"/>
      <c r="AO68" s="312"/>
      <c r="AP68" s="312"/>
      <c r="AQ68" s="312"/>
      <c r="AR68" s="312"/>
      <c r="AS68" s="312"/>
      <c r="AT68" s="312"/>
      <c r="AU68" s="312"/>
      <c r="AV68" s="312"/>
      <c r="AW68" s="312"/>
      <c r="AX68" s="312"/>
      <c r="AY68" s="312"/>
      <c r="AZ68" s="312"/>
      <c r="BA68" s="312"/>
      <c r="BB68" s="313"/>
      <c r="BC68" s="299" t="s">
        <v>105</v>
      </c>
      <c r="BD68" s="310"/>
      <c r="BE68" s="310"/>
      <c r="BF68" s="310"/>
      <c r="BG68" s="310"/>
      <c r="BH68" s="310"/>
      <c r="BI68" s="310"/>
      <c r="BJ68" s="310"/>
      <c r="BK68" s="190"/>
      <c r="BL68" s="310"/>
      <c r="BM68" s="310"/>
      <c r="BN68" s="310"/>
      <c r="BO68" s="310"/>
      <c r="BP68" s="310"/>
      <c r="BQ68" s="310"/>
      <c r="BR68" s="310"/>
      <c r="BS68" s="310"/>
      <c r="BT68" s="310"/>
      <c r="BU68" s="191"/>
      <c r="BV68" s="350"/>
      <c r="BW68" s="351"/>
      <c r="BX68" s="351"/>
      <c r="BY68" s="351"/>
      <c r="BZ68" s="351"/>
      <c r="CA68" s="351"/>
      <c r="CB68" s="351"/>
      <c r="CC68" s="351"/>
      <c r="CD68" s="351"/>
      <c r="CE68" s="352"/>
      <c r="CF68" s="317"/>
      <c r="CG68" s="318"/>
      <c r="CH68" s="318"/>
      <c r="CI68" s="319"/>
      <c r="CJ68" s="361"/>
      <c r="CK68" s="362"/>
      <c r="CL68" s="362"/>
      <c r="CM68" s="363"/>
      <c r="CN68" s="317"/>
      <c r="CO68" s="318"/>
      <c r="CP68" s="318"/>
      <c r="CQ68" s="319"/>
      <c r="CR68" s="361"/>
      <c r="CS68" s="362"/>
      <c r="CT68" s="362"/>
      <c r="CU68" s="363"/>
      <c r="CV68" s="317"/>
      <c r="CW68" s="318"/>
      <c r="CX68" s="318"/>
      <c r="CY68" s="318"/>
      <c r="CZ68" s="367"/>
      <c r="DA68" s="362"/>
      <c r="DB68" s="362"/>
      <c r="DC68" s="368"/>
      <c r="DD68" s="61"/>
      <c r="DE68" s="61"/>
      <c r="DF68" s="61"/>
      <c r="DG68" s="61"/>
      <c r="DH68" s="61"/>
      <c r="DI68" s="61"/>
      <c r="DJ68" s="61"/>
      <c r="DK68" s="115"/>
      <c r="DL68" s="2"/>
    </row>
    <row r="69" spans="2:116" ht="8.25" customHeight="1" x14ac:dyDescent="0.25">
      <c r="B69" s="256"/>
      <c r="C69" s="163"/>
      <c r="D69" s="163"/>
      <c r="E69" s="163"/>
      <c r="F69" s="163"/>
      <c r="G69" s="211"/>
      <c r="H69" s="189"/>
      <c r="I69" s="310"/>
      <c r="J69" s="310"/>
      <c r="K69" s="310"/>
      <c r="L69" s="310"/>
      <c r="M69" s="310"/>
      <c r="N69" s="310"/>
      <c r="O69" s="310"/>
      <c r="P69" s="190"/>
      <c r="Q69" s="314"/>
      <c r="R69" s="315"/>
      <c r="S69" s="315"/>
      <c r="T69" s="315"/>
      <c r="U69" s="315"/>
      <c r="V69" s="315"/>
      <c r="W69" s="315"/>
      <c r="X69" s="315"/>
      <c r="Y69" s="315"/>
      <c r="Z69" s="315"/>
      <c r="AA69" s="315"/>
      <c r="AB69" s="315"/>
      <c r="AC69" s="315"/>
      <c r="AD69" s="315"/>
      <c r="AE69" s="315"/>
      <c r="AF69" s="315"/>
      <c r="AG69" s="315"/>
      <c r="AH69" s="315"/>
      <c r="AI69" s="316"/>
      <c r="AJ69" s="314"/>
      <c r="AK69" s="315"/>
      <c r="AL69" s="315"/>
      <c r="AM69" s="315"/>
      <c r="AN69" s="315"/>
      <c r="AO69" s="315"/>
      <c r="AP69" s="315"/>
      <c r="AQ69" s="315"/>
      <c r="AR69" s="315"/>
      <c r="AS69" s="315"/>
      <c r="AT69" s="315"/>
      <c r="AU69" s="315"/>
      <c r="AV69" s="315"/>
      <c r="AW69" s="315"/>
      <c r="AX69" s="315"/>
      <c r="AY69" s="315"/>
      <c r="AZ69" s="315"/>
      <c r="BA69" s="315"/>
      <c r="BB69" s="316"/>
      <c r="BC69" s="189"/>
      <c r="BD69" s="310"/>
      <c r="BE69" s="310"/>
      <c r="BF69" s="310"/>
      <c r="BG69" s="310"/>
      <c r="BH69" s="310"/>
      <c r="BI69" s="310"/>
      <c r="BJ69" s="310"/>
      <c r="BK69" s="190"/>
      <c r="BL69" s="310"/>
      <c r="BM69" s="310"/>
      <c r="BN69" s="310"/>
      <c r="BO69" s="310"/>
      <c r="BP69" s="310"/>
      <c r="BQ69" s="310"/>
      <c r="BR69" s="310"/>
      <c r="BS69" s="310"/>
      <c r="BT69" s="310"/>
      <c r="BU69" s="191"/>
      <c r="BV69" s="350"/>
      <c r="BW69" s="351"/>
      <c r="BX69" s="351"/>
      <c r="BY69" s="351"/>
      <c r="BZ69" s="351"/>
      <c r="CA69" s="351"/>
      <c r="CB69" s="351"/>
      <c r="CC69" s="351"/>
      <c r="CD69" s="351"/>
      <c r="CE69" s="352"/>
      <c r="CF69" s="317"/>
      <c r="CG69" s="318"/>
      <c r="CH69" s="318"/>
      <c r="CI69" s="319"/>
      <c r="CJ69" s="361"/>
      <c r="CK69" s="362"/>
      <c r="CL69" s="362"/>
      <c r="CM69" s="363"/>
      <c r="CN69" s="317"/>
      <c r="CO69" s="318"/>
      <c r="CP69" s="318"/>
      <c r="CQ69" s="319"/>
      <c r="CR69" s="361"/>
      <c r="CS69" s="362"/>
      <c r="CT69" s="362"/>
      <c r="CU69" s="363"/>
      <c r="CV69" s="317"/>
      <c r="CW69" s="318"/>
      <c r="CX69" s="318"/>
      <c r="CY69" s="318"/>
      <c r="CZ69" s="367"/>
      <c r="DA69" s="362"/>
      <c r="DB69" s="362"/>
      <c r="DC69" s="368"/>
      <c r="DD69" s="61"/>
      <c r="DE69" s="61"/>
      <c r="DF69" s="61"/>
      <c r="DG69" s="61"/>
      <c r="DH69" s="61"/>
      <c r="DI69" s="61"/>
      <c r="DJ69" s="61"/>
      <c r="DK69" s="115"/>
      <c r="DL69" s="2"/>
    </row>
    <row r="70" spans="2:116" ht="9.75" customHeight="1" x14ac:dyDescent="0.25">
      <c r="B70" s="256"/>
      <c r="C70" s="163"/>
      <c r="D70" s="163"/>
      <c r="E70" s="163"/>
      <c r="F70" s="163"/>
      <c r="G70" s="211"/>
      <c r="H70" s="189"/>
      <c r="I70" s="310"/>
      <c r="J70" s="310"/>
      <c r="K70" s="310"/>
      <c r="L70" s="310"/>
      <c r="M70" s="310"/>
      <c r="N70" s="310"/>
      <c r="O70" s="310"/>
      <c r="P70" s="190"/>
      <c r="Q70" s="317"/>
      <c r="R70" s="318"/>
      <c r="S70" s="318"/>
      <c r="T70" s="318"/>
      <c r="U70" s="318"/>
      <c r="V70" s="318"/>
      <c r="W70" s="318"/>
      <c r="X70" s="318"/>
      <c r="Y70" s="318"/>
      <c r="Z70" s="318"/>
      <c r="AA70" s="318"/>
      <c r="AB70" s="318"/>
      <c r="AC70" s="318"/>
      <c r="AD70" s="318"/>
      <c r="AE70" s="318"/>
      <c r="AF70" s="318"/>
      <c r="AG70" s="318"/>
      <c r="AH70" s="318"/>
      <c r="AI70" s="371"/>
      <c r="AJ70" s="373"/>
      <c r="AK70" s="318"/>
      <c r="AL70" s="318"/>
      <c r="AM70" s="318"/>
      <c r="AN70" s="318"/>
      <c r="AO70" s="318"/>
      <c r="AP70" s="318"/>
      <c r="AQ70" s="318"/>
      <c r="AR70" s="318"/>
      <c r="AS70" s="318"/>
      <c r="AT70" s="318"/>
      <c r="AU70" s="318"/>
      <c r="AV70" s="318"/>
      <c r="AW70" s="318"/>
      <c r="AX70" s="318"/>
      <c r="AY70" s="318"/>
      <c r="AZ70" s="318"/>
      <c r="BA70" s="318"/>
      <c r="BB70" s="371"/>
      <c r="BC70" s="189"/>
      <c r="BD70" s="310"/>
      <c r="BE70" s="310"/>
      <c r="BF70" s="310"/>
      <c r="BG70" s="310"/>
      <c r="BH70" s="310"/>
      <c r="BI70" s="310"/>
      <c r="BJ70" s="310"/>
      <c r="BK70" s="190"/>
      <c r="BL70" s="310"/>
      <c r="BM70" s="310"/>
      <c r="BN70" s="310"/>
      <c r="BO70" s="310"/>
      <c r="BP70" s="310"/>
      <c r="BQ70" s="310"/>
      <c r="BR70" s="310"/>
      <c r="BS70" s="310"/>
      <c r="BT70" s="310"/>
      <c r="BU70" s="191"/>
      <c r="BV70" s="350"/>
      <c r="BW70" s="351"/>
      <c r="BX70" s="351"/>
      <c r="BY70" s="351"/>
      <c r="BZ70" s="351"/>
      <c r="CA70" s="351"/>
      <c r="CB70" s="351"/>
      <c r="CC70" s="351"/>
      <c r="CD70" s="351"/>
      <c r="CE70" s="352"/>
      <c r="CF70" s="317"/>
      <c r="CG70" s="318"/>
      <c r="CH70" s="318"/>
      <c r="CI70" s="319"/>
      <c r="CJ70" s="361"/>
      <c r="CK70" s="362"/>
      <c r="CL70" s="362"/>
      <c r="CM70" s="363"/>
      <c r="CN70" s="317"/>
      <c r="CO70" s="318"/>
      <c r="CP70" s="318"/>
      <c r="CQ70" s="319"/>
      <c r="CR70" s="361"/>
      <c r="CS70" s="362"/>
      <c r="CT70" s="362"/>
      <c r="CU70" s="363"/>
      <c r="CV70" s="317"/>
      <c r="CW70" s="318"/>
      <c r="CX70" s="318"/>
      <c r="CY70" s="318"/>
      <c r="CZ70" s="367"/>
      <c r="DA70" s="362"/>
      <c r="DB70" s="362"/>
      <c r="DC70" s="368"/>
      <c r="DD70" s="61"/>
      <c r="DE70" s="61"/>
      <c r="DF70" s="61"/>
      <c r="DG70" s="61"/>
      <c r="DH70" s="61"/>
      <c r="DI70" s="61"/>
      <c r="DJ70" s="61"/>
      <c r="DK70" s="115"/>
      <c r="DL70" s="2"/>
    </row>
    <row r="71" spans="2:116" ht="9.75" customHeight="1" x14ac:dyDescent="0.25">
      <c r="B71" s="256"/>
      <c r="C71" s="163"/>
      <c r="D71" s="163"/>
      <c r="E71" s="163"/>
      <c r="F71" s="163"/>
      <c r="G71" s="211"/>
      <c r="H71" s="300" t="s">
        <v>108</v>
      </c>
      <c r="I71" s="360"/>
      <c r="J71" s="360"/>
      <c r="K71" s="360"/>
      <c r="L71" s="360"/>
      <c r="M71" s="360"/>
      <c r="N71" s="360"/>
      <c r="O71" s="360"/>
      <c r="P71" s="301"/>
      <c r="Q71" s="317"/>
      <c r="R71" s="318"/>
      <c r="S71" s="318"/>
      <c r="T71" s="318"/>
      <c r="U71" s="318"/>
      <c r="V71" s="318"/>
      <c r="W71" s="318"/>
      <c r="X71" s="318"/>
      <c r="Y71" s="318"/>
      <c r="Z71" s="318"/>
      <c r="AA71" s="318"/>
      <c r="AB71" s="318"/>
      <c r="AC71" s="318"/>
      <c r="AD71" s="318"/>
      <c r="AE71" s="318"/>
      <c r="AF71" s="318"/>
      <c r="AG71" s="318"/>
      <c r="AH71" s="318"/>
      <c r="AI71" s="371"/>
      <c r="AJ71" s="317"/>
      <c r="AK71" s="318"/>
      <c r="AL71" s="318"/>
      <c r="AM71" s="318"/>
      <c r="AN71" s="318"/>
      <c r="AO71" s="318"/>
      <c r="AP71" s="318"/>
      <c r="AQ71" s="318"/>
      <c r="AR71" s="318"/>
      <c r="AS71" s="318"/>
      <c r="AT71" s="318"/>
      <c r="AU71" s="318"/>
      <c r="AV71" s="318"/>
      <c r="AW71" s="318"/>
      <c r="AX71" s="318"/>
      <c r="AY71" s="318"/>
      <c r="AZ71" s="318"/>
      <c r="BA71" s="318"/>
      <c r="BB71" s="371"/>
      <c r="BC71" s="300" t="s">
        <v>106</v>
      </c>
      <c r="BD71" s="360"/>
      <c r="BE71" s="360"/>
      <c r="BF71" s="360"/>
      <c r="BG71" s="360"/>
      <c r="BH71" s="360"/>
      <c r="BI71" s="360"/>
      <c r="BJ71" s="360"/>
      <c r="BK71" s="301"/>
      <c r="BL71" s="360"/>
      <c r="BM71" s="360"/>
      <c r="BN71" s="360"/>
      <c r="BO71" s="360"/>
      <c r="BP71" s="360"/>
      <c r="BQ71" s="360"/>
      <c r="BR71" s="360"/>
      <c r="BS71" s="360"/>
      <c r="BT71" s="360"/>
      <c r="BU71" s="305"/>
      <c r="BV71" s="350"/>
      <c r="BW71" s="353"/>
      <c r="BX71" s="353"/>
      <c r="BY71" s="353"/>
      <c r="BZ71" s="353"/>
      <c r="CA71" s="353"/>
      <c r="CB71" s="353"/>
      <c r="CC71" s="353"/>
      <c r="CD71" s="353"/>
      <c r="CE71" s="352"/>
      <c r="CF71" s="317"/>
      <c r="CG71" s="318"/>
      <c r="CH71" s="318"/>
      <c r="CI71" s="319"/>
      <c r="CJ71" s="361"/>
      <c r="CK71" s="362"/>
      <c r="CL71" s="362"/>
      <c r="CM71" s="363"/>
      <c r="CN71" s="317"/>
      <c r="CO71" s="318"/>
      <c r="CP71" s="318"/>
      <c r="CQ71" s="319"/>
      <c r="CR71" s="361"/>
      <c r="CS71" s="362"/>
      <c r="CT71" s="362"/>
      <c r="CU71" s="363"/>
      <c r="CV71" s="317"/>
      <c r="CW71" s="318"/>
      <c r="CX71" s="318"/>
      <c r="CY71" s="318"/>
      <c r="CZ71" s="367"/>
      <c r="DA71" s="362"/>
      <c r="DB71" s="362"/>
      <c r="DC71" s="368"/>
      <c r="DD71" s="61"/>
      <c r="DE71" s="61"/>
      <c r="DF71" s="61"/>
      <c r="DG71" s="61"/>
      <c r="DH71" s="61"/>
      <c r="DI71" s="61"/>
      <c r="DJ71" s="61"/>
      <c r="DK71" s="115"/>
      <c r="DL71" s="2"/>
    </row>
    <row r="72" spans="2:116" ht="9.75" customHeight="1" x14ac:dyDescent="0.25">
      <c r="B72" s="256"/>
      <c r="C72" s="163"/>
      <c r="D72" s="163"/>
      <c r="E72" s="163"/>
      <c r="F72" s="163"/>
      <c r="G72" s="211"/>
      <c r="H72" s="302"/>
      <c r="I72" s="360"/>
      <c r="J72" s="360"/>
      <c r="K72" s="360"/>
      <c r="L72" s="360"/>
      <c r="M72" s="360"/>
      <c r="N72" s="360"/>
      <c r="O72" s="360"/>
      <c r="P72" s="301"/>
      <c r="Q72" s="317"/>
      <c r="R72" s="318"/>
      <c r="S72" s="318"/>
      <c r="T72" s="318"/>
      <c r="U72" s="318"/>
      <c r="V72" s="318"/>
      <c r="W72" s="318"/>
      <c r="X72" s="318"/>
      <c r="Y72" s="318"/>
      <c r="Z72" s="318"/>
      <c r="AA72" s="318"/>
      <c r="AB72" s="318"/>
      <c r="AC72" s="318"/>
      <c r="AD72" s="318"/>
      <c r="AE72" s="318"/>
      <c r="AF72" s="318"/>
      <c r="AG72" s="318"/>
      <c r="AH72" s="318"/>
      <c r="AI72" s="371"/>
      <c r="AJ72" s="317"/>
      <c r="AK72" s="318"/>
      <c r="AL72" s="318"/>
      <c r="AM72" s="318"/>
      <c r="AN72" s="318"/>
      <c r="AO72" s="318"/>
      <c r="AP72" s="318"/>
      <c r="AQ72" s="318"/>
      <c r="AR72" s="318"/>
      <c r="AS72" s="318"/>
      <c r="AT72" s="318"/>
      <c r="AU72" s="318"/>
      <c r="AV72" s="318"/>
      <c r="AW72" s="318"/>
      <c r="AX72" s="318"/>
      <c r="AY72" s="318"/>
      <c r="AZ72" s="318"/>
      <c r="BA72" s="318"/>
      <c r="BB72" s="371"/>
      <c r="BC72" s="302"/>
      <c r="BD72" s="360"/>
      <c r="BE72" s="360"/>
      <c r="BF72" s="360"/>
      <c r="BG72" s="360"/>
      <c r="BH72" s="360"/>
      <c r="BI72" s="360"/>
      <c r="BJ72" s="360"/>
      <c r="BK72" s="301"/>
      <c r="BL72" s="360"/>
      <c r="BM72" s="360"/>
      <c r="BN72" s="360"/>
      <c r="BO72" s="360"/>
      <c r="BP72" s="360"/>
      <c r="BQ72" s="360"/>
      <c r="BR72" s="360"/>
      <c r="BS72" s="360"/>
      <c r="BT72" s="360"/>
      <c r="BU72" s="305"/>
      <c r="BV72" s="350"/>
      <c r="BW72" s="353"/>
      <c r="BX72" s="353"/>
      <c r="BY72" s="353"/>
      <c r="BZ72" s="353"/>
      <c r="CA72" s="353"/>
      <c r="CB72" s="353"/>
      <c r="CC72" s="353"/>
      <c r="CD72" s="353"/>
      <c r="CE72" s="352"/>
      <c r="CF72" s="317"/>
      <c r="CG72" s="318"/>
      <c r="CH72" s="318"/>
      <c r="CI72" s="319"/>
      <c r="CJ72" s="361"/>
      <c r="CK72" s="362"/>
      <c r="CL72" s="362"/>
      <c r="CM72" s="363"/>
      <c r="CN72" s="317"/>
      <c r="CO72" s="318"/>
      <c r="CP72" s="318"/>
      <c r="CQ72" s="319"/>
      <c r="CR72" s="361"/>
      <c r="CS72" s="362"/>
      <c r="CT72" s="362"/>
      <c r="CU72" s="363"/>
      <c r="CV72" s="317"/>
      <c r="CW72" s="318"/>
      <c r="CX72" s="318"/>
      <c r="CY72" s="318"/>
      <c r="CZ72" s="367"/>
      <c r="DA72" s="362"/>
      <c r="DB72" s="362"/>
      <c r="DC72" s="368"/>
      <c r="DD72" s="61"/>
      <c r="DE72" s="61"/>
      <c r="DF72" s="61"/>
      <c r="DG72" s="61"/>
      <c r="DH72" s="61"/>
      <c r="DI72" s="61"/>
      <c r="DJ72" s="61"/>
      <c r="DK72" s="116"/>
      <c r="DL72" s="2"/>
    </row>
    <row r="73" spans="2:116" ht="9.75" customHeight="1" x14ac:dyDescent="0.25">
      <c r="B73" s="256"/>
      <c r="C73" s="163"/>
      <c r="D73" s="163"/>
      <c r="E73" s="163"/>
      <c r="F73" s="163"/>
      <c r="G73" s="211"/>
      <c r="H73" s="302"/>
      <c r="I73" s="360"/>
      <c r="J73" s="360"/>
      <c r="K73" s="360"/>
      <c r="L73" s="360"/>
      <c r="M73" s="360"/>
      <c r="N73" s="360"/>
      <c r="O73" s="360"/>
      <c r="P73" s="301"/>
      <c r="Q73" s="317"/>
      <c r="R73" s="318"/>
      <c r="S73" s="318"/>
      <c r="T73" s="318"/>
      <c r="U73" s="318"/>
      <c r="V73" s="318"/>
      <c r="W73" s="318"/>
      <c r="X73" s="318"/>
      <c r="Y73" s="318"/>
      <c r="Z73" s="318"/>
      <c r="AA73" s="318"/>
      <c r="AB73" s="318"/>
      <c r="AC73" s="318"/>
      <c r="AD73" s="318"/>
      <c r="AE73" s="318"/>
      <c r="AF73" s="318"/>
      <c r="AG73" s="318"/>
      <c r="AH73" s="318"/>
      <c r="AI73" s="371"/>
      <c r="AJ73" s="317"/>
      <c r="AK73" s="318"/>
      <c r="AL73" s="318"/>
      <c r="AM73" s="318"/>
      <c r="AN73" s="318"/>
      <c r="AO73" s="318"/>
      <c r="AP73" s="318"/>
      <c r="AQ73" s="318"/>
      <c r="AR73" s="318"/>
      <c r="AS73" s="318"/>
      <c r="AT73" s="318"/>
      <c r="AU73" s="318"/>
      <c r="AV73" s="318"/>
      <c r="AW73" s="318"/>
      <c r="AX73" s="318"/>
      <c r="AY73" s="318"/>
      <c r="AZ73" s="318"/>
      <c r="BA73" s="318"/>
      <c r="BB73" s="371"/>
      <c r="BC73" s="302"/>
      <c r="BD73" s="360"/>
      <c r="BE73" s="360"/>
      <c r="BF73" s="360"/>
      <c r="BG73" s="360"/>
      <c r="BH73" s="360"/>
      <c r="BI73" s="360"/>
      <c r="BJ73" s="360"/>
      <c r="BK73" s="301"/>
      <c r="BL73" s="360"/>
      <c r="BM73" s="360"/>
      <c r="BN73" s="360"/>
      <c r="BO73" s="360"/>
      <c r="BP73" s="360"/>
      <c r="BQ73" s="360"/>
      <c r="BR73" s="360"/>
      <c r="BS73" s="360"/>
      <c r="BT73" s="360"/>
      <c r="BU73" s="305"/>
      <c r="BV73" s="350"/>
      <c r="BW73" s="353"/>
      <c r="BX73" s="353"/>
      <c r="BY73" s="353"/>
      <c r="BZ73" s="353"/>
      <c r="CA73" s="353"/>
      <c r="CB73" s="353"/>
      <c r="CC73" s="353"/>
      <c r="CD73" s="353"/>
      <c r="CE73" s="352"/>
      <c r="CF73" s="317"/>
      <c r="CG73" s="318"/>
      <c r="CH73" s="318"/>
      <c r="CI73" s="319"/>
      <c r="CJ73" s="361"/>
      <c r="CK73" s="362"/>
      <c r="CL73" s="362"/>
      <c r="CM73" s="363"/>
      <c r="CN73" s="317"/>
      <c r="CO73" s="318"/>
      <c r="CP73" s="318"/>
      <c r="CQ73" s="319"/>
      <c r="CR73" s="361"/>
      <c r="CS73" s="362"/>
      <c r="CT73" s="362"/>
      <c r="CU73" s="363"/>
      <c r="CV73" s="317"/>
      <c r="CW73" s="318"/>
      <c r="CX73" s="318"/>
      <c r="CY73" s="318"/>
      <c r="CZ73" s="367"/>
      <c r="DA73" s="362"/>
      <c r="DB73" s="362"/>
      <c r="DC73" s="368"/>
      <c r="DD73" s="61"/>
      <c r="DE73" s="61"/>
      <c r="DF73" s="61"/>
      <c r="DG73" s="61"/>
      <c r="DH73" s="61"/>
      <c r="DI73" s="61"/>
      <c r="DJ73" s="61"/>
      <c r="DK73" s="116"/>
      <c r="DL73" s="2"/>
    </row>
    <row r="74" spans="2:116" ht="9.75" customHeight="1" x14ac:dyDescent="0.25">
      <c r="B74" s="256"/>
      <c r="C74" s="163"/>
      <c r="D74" s="163"/>
      <c r="E74" s="163"/>
      <c r="F74" s="163"/>
      <c r="G74" s="211"/>
      <c r="H74" s="303"/>
      <c r="I74" s="304"/>
      <c r="J74" s="304"/>
      <c r="K74" s="304"/>
      <c r="L74" s="304"/>
      <c r="M74" s="304"/>
      <c r="N74" s="304"/>
      <c r="O74" s="304"/>
      <c r="P74" s="304"/>
      <c r="Q74" s="320"/>
      <c r="R74" s="321"/>
      <c r="S74" s="321"/>
      <c r="T74" s="321"/>
      <c r="U74" s="321"/>
      <c r="V74" s="321"/>
      <c r="W74" s="321"/>
      <c r="X74" s="321"/>
      <c r="Y74" s="321"/>
      <c r="Z74" s="321"/>
      <c r="AA74" s="321"/>
      <c r="AB74" s="321"/>
      <c r="AC74" s="321"/>
      <c r="AD74" s="321"/>
      <c r="AE74" s="321"/>
      <c r="AF74" s="321"/>
      <c r="AG74" s="321"/>
      <c r="AH74" s="321"/>
      <c r="AI74" s="372"/>
      <c r="AJ74" s="320"/>
      <c r="AK74" s="321"/>
      <c r="AL74" s="321"/>
      <c r="AM74" s="321"/>
      <c r="AN74" s="321"/>
      <c r="AO74" s="321"/>
      <c r="AP74" s="321"/>
      <c r="AQ74" s="321"/>
      <c r="AR74" s="321"/>
      <c r="AS74" s="321"/>
      <c r="AT74" s="321"/>
      <c r="AU74" s="321"/>
      <c r="AV74" s="321"/>
      <c r="AW74" s="321"/>
      <c r="AX74" s="321"/>
      <c r="AY74" s="321"/>
      <c r="AZ74" s="321"/>
      <c r="BA74" s="321"/>
      <c r="BB74" s="372"/>
      <c r="BC74" s="303"/>
      <c r="BD74" s="304"/>
      <c r="BE74" s="304"/>
      <c r="BF74" s="304"/>
      <c r="BG74" s="304"/>
      <c r="BH74" s="304"/>
      <c r="BI74" s="304"/>
      <c r="BJ74" s="304"/>
      <c r="BK74" s="304"/>
      <c r="BL74" s="304"/>
      <c r="BM74" s="304"/>
      <c r="BN74" s="304"/>
      <c r="BO74" s="304"/>
      <c r="BP74" s="304"/>
      <c r="BQ74" s="304"/>
      <c r="BR74" s="304"/>
      <c r="BS74" s="304"/>
      <c r="BT74" s="304"/>
      <c r="BU74" s="306"/>
      <c r="BV74" s="354"/>
      <c r="BW74" s="355"/>
      <c r="BX74" s="355"/>
      <c r="BY74" s="355"/>
      <c r="BZ74" s="355"/>
      <c r="CA74" s="355"/>
      <c r="CB74" s="355"/>
      <c r="CC74" s="355"/>
      <c r="CD74" s="355"/>
      <c r="CE74" s="356"/>
      <c r="CF74" s="320"/>
      <c r="CG74" s="321"/>
      <c r="CH74" s="321"/>
      <c r="CI74" s="322"/>
      <c r="CJ74" s="364"/>
      <c r="CK74" s="365"/>
      <c r="CL74" s="365"/>
      <c r="CM74" s="366"/>
      <c r="CN74" s="320"/>
      <c r="CO74" s="321"/>
      <c r="CP74" s="321"/>
      <c r="CQ74" s="322"/>
      <c r="CR74" s="364"/>
      <c r="CS74" s="365"/>
      <c r="CT74" s="365"/>
      <c r="CU74" s="366"/>
      <c r="CV74" s="320"/>
      <c r="CW74" s="321"/>
      <c r="CX74" s="321"/>
      <c r="CY74" s="321"/>
      <c r="CZ74" s="369"/>
      <c r="DA74" s="365"/>
      <c r="DB74" s="365"/>
      <c r="DC74" s="370"/>
      <c r="DD74" s="61"/>
      <c r="DE74" s="61"/>
      <c r="DF74" s="61"/>
      <c r="DG74" s="61"/>
      <c r="DH74" s="61"/>
      <c r="DI74" s="61"/>
      <c r="DJ74" s="61"/>
      <c r="DK74" s="116"/>
      <c r="DL74" s="2"/>
    </row>
    <row r="75" spans="2:116" ht="8.25" customHeight="1" x14ac:dyDescent="0.25">
      <c r="B75" s="256"/>
      <c r="C75" s="163"/>
      <c r="D75" s="163"/>
      <c r="E75" s="163"/>
      <c r="F75" s="163"/>
      <c r="G75" s="211"/>
      <c r="H75" s="323" t="s">
        <v>40</v>
      </c>
      <c r="I75" s="324"/>
      <c r="J75" s="324"/>
      <c r="K75" s="324"/>
      <c r="L75" s="324"/>
      <c r="M75" s="324"/>
      <c r="N75" s="324"/>
      <c r="O75" s="325"/>
      <c r="P75" s="326"/>
      <c r="Q75" s="400" t="s">
        <v>112</v>
      </c>
      <c r="R75" s="401"/>
      <c r="S75" s="401"/>
      <c r="T75" s="401"/>
      <c r="U75" s="401"/>
      <c r="V75" s="401"/>
      <c r="W75" s="401"/>
      <c r="X75" s="401"/>
      <c r="Y75" s="401"/>
      <c r="Z75" s="401"/>
      <c r="AA75" s="401"/>
      <c r="AB75" s="401"/>
      <c r="AC75" s="401"/>
      <c r="AD75" s="402"/>
      <c r="AE75" s="409"/>
      <c r="AF75" s="410"/>
      <c r="AG75" s="410"/>
      <c r="AH75" s="411"/>
      <c r="AI75" s="374" t="s">
        <v>35</v>
      </c>
      <c r="AJ75" s="375"/>
      <c r="AK75" s="375"/>
      <c r="AL75" s="376"/>
      <c r="AM75" s="375"/>
      <c r="AN75" s="375"/>
      <c r="AO75" s="375"/>
      <c r="AP75" s="380"/>
      <c r="AQ75" s="382" t="s">
        <v>56</v>
      </c>
      <c r="AR75" s="375"/>
      <c r="AS75" s="375"/>
      <c r="AT75" s="376"/>
      <c r="AU75" s="375"/>
      <c r="AV75" s="375"/>
      <c r="AW75" s="375"/>
      <c r="AX75" s="380"/>
      <c r="AY75" s="382" t="s">
        <v>57</v>
      </c>
      <c r="AZ75" s="375"/>
      <c r="BA75" s="375"/>
      <c r="BB75" s="384"/>
      <c r="BC75" s="342" t="s">
        <v>43</v>
      </c>
      <c r="BD75" s="343"/>
      <c r="BE75" s="343"/>
      <c r="BF75" s="343"/>
      <c r="BG75" s="343"/>
      <c r="BH75" s="343"/>
      <c r="BI75" s="343"/>
      <c r="BJ75" s="343"/>
      <c r="BK75" s="343"/>
      <c r="BL75" s="343"/>
      <c r="BM75" s="343"/>
      <c r="BN75" s="343"/>
      <c r="BO75" s="343"/>
      <c r="BP75" s="343"/>
      <c r="BQ75" s="343"/>
      <c r="BR75" s="343"/>
      <c r="BS75" s="343"/>
      <c r="BT75" s="343"/>
      <c r="BU75" s="344"/>
      <c r="BV75" s="386" t="s">
        <v>64</v>
      </c>
      <c r="BW75" s="387"/>
      <c r="BX75" s="387"/>
      <c r="BY75" s="387"/>
      <c r="BZ75" s="387"/>
      <c r="CA75" s="387"/>
      <c r="CB75" s="387"/>
      <c r="CC75" s="387"/>
      <c r="CD75" s="387"/>
      <c r="CE75" s="387"/>
      <c r="CF75" s="387"/>
      <c r="CG75" s="387"/>
      <c r="CH75" s="387"/>
      <c r="CI75" s="387"/>
      <c r="CJ75" s="387"/>
      <c r="CK75" s="387"/>
      <c r="CL75" s="392" t="s">
        <v>65</v>
      </c>
      <c r="CM75" s="392"/>
      <c r="CN75" s="392"/>
      <c r="CO75" s="392"/>
      <c r="CP75" s="392"/>
      <c r="CQ75" s="392"/>
      <c r="CR75" s="392"/>
      <c r="CS75" s="392"/>
      <c r="CT75" s="392"/>
      <c r="CU75" s="392"/>
      <c r="CV75" s="392"/>
      <c r="CW75" s="392"/>
      <c r="CX75" s="392"/>
      <c r="CY75" s="392"/>
      <c r="CZ75" s="392"/>
      <c r="DA75" s="392"/>
      <c r="DB75" s="392"/>
      <c r="DC75" s="393"/>
      <c r="DD75" s="79"/>
      <c r="DE75" s="79"/>
      <c r="DF75" s="79"/>
      <c r="DG75" s="79"/>
      <c r="DH75" s="79"/>
      <c r="DI75" s="79"/>
      <c r="DJ75" s="79"/>
      <c r="DK75" s="115"/>
      <c r="DL75" s="2"/>
    </row>
    <row r="76" spans="2:116" ht="9" customHeight="1" x14ac:dyDescent="0.25">
      <c r="B76" s="256"/>
      <c r="C76" s="163"/>
      <c r="D76" s="163"/>
      <c r="E76" s="163"/>
      <c r="F76" s="163"/>
      <c r="G76" s="211"/>
      <c r="H76" s="327"/>
      <c r="I76" s="328"/>
      <c r="J76" s="328"/>
      <c r="K76" s="328"/>
      <c r="L76" s="328"/>
      <c r="M76" s="328"/>
      <c r="N76" s="328"/>
      <c r="O76" s="329"/>
      <c r="P76" s="330"/>
      <c r="Q76" s="403"/>
      <c r="R76" s="404"/>
      <c r="S76" s="404"/>
      <c r="T76" s="404"/>
      <c r="U76" s="404"/>
      <c r="V76" s="404"/>
      <c r="W76" s="404"/>
      <c r="X76" s="404"/>
      <c r="Y76" s="404"/>
      <c r="Z76" s="404"/>
      <c r="AA76" s="404"/>
      <c r="AB76" s="404"/>
      <c r="AC76" s="404"/>
      <c r="AD76" s="405"/>
      <c r="AE76" s="412"/>
      <c r="AF76" s="413"/>
      <c r="AG76" s="413"/>
      <c r="AH76" s="414"/>
      <c r="AI76" s="377"/>
      <c r="AJ76" s="378"/>
      <c r="AK76" s="378"/>
      <c r="AL76" s="379"/>
      <c r="AM76" s="378"/>
      <c r="AN76" s="378"/>
      <c r="AO76" s="378"/>
      <c r="AP76" s="381"/>
      <c r="AQ76" s="383"/>
      <c r="AR76" s="378"/>
      <c r="AS76" s="378"/>
      <c r="AT76" s="379"/>
      <c r="AU76" s="378"/>
      <c r="AV76" s="378"/>
      <c r="AW76" s="378"/>
      <c r="AX76" s="381"/>
      <c r="AY76" s="383"/>
      <c r="AZ76" s="378"/>
      <c r="BA76" s="378"/>
      <c r="BB76" s="385"/>
      <c r="BC76" s="345"/>
      <c r="BD76" s="346"/>
      <c r="BE76" s="346"/>
      <c r="BF76" s="346"/>
      <c r="BG76" s="346"/>
      <c r="BH76" s="346"/>
      <c r="BI76" s="346"/>
      <c r="BJ76" s="346"/>
      <c r="BK76" s="346"/>
      <c r="BL76" s="346"/>
      <c r="BM76" s="346"/>
      <c r="BN76" s="346"/>
      <c r="BO76" s="346"/>
      <c r="BP76" s="346"/>
      <c r="BQ76" s="346"/>
      <c r="BR76" s="346"/>
      <c r="BS76" s="346"/>
      <c r="BT76" s="346"/>
      <c r="BU76" s="257"/>
      <c r="BV76" s="388"/>
      <c r="BW76" s="389"/>
      <c r="BX76" s="389"/>
      <c r="BY76" s="389"/>
      <c r="BZ76" s="389"/>
      <c r="CA76" s="389"/>
      <c r="CB76" s="389"/>
      <c r="CC76" s="389"/>
      <c r="CD76" s="389"/>
      <c r="CE76" s="389"/>
      <c r="CF76" s="389"/>
      <c r="CG76" s="389"/>
      <c r="CH76" s="389"/>
      <c r="CI76" s="389"/>
      <c r="CJ76" s="389"/>
      <c r="CK76" s="389"/>
      <c r="CL76" s="394"/>
      <c r="CM76" s="394"/>
      <c r="CN76" s="394"/>
      <c r="CO76" s="394"/>
      <c r="CP76" s="394"/>
      <c r="CQ76" s="394"/>
      <c r="CR76" s="394"/>
      <c r="CS76" s="394"/>
      <c r="CT76" s="394"/>
      <c r="CU76" s="394"/>
      <c r="CV76" s="394"/>
      <c r="CW76" s="394"/>
      <c r="CX76" s="394"/>
      <c r="CY76" s="394"/>
      <c r="CZ76" s="394"/>
      <c r="DA76" s="394"/>
      <c r="DB76" s="394"/>
      <c r="DC76" s="395"/>
      <c r="DD76" s="79"/>
      <c r="DE76" s="79"/>
      <c r="DF76" s="79"/>
      <c r="DG76" s="79"/>
      <c r="DH76" s="79"/>
      <c r="DI76" s="79"/>
      <c r="DJ76" s="79"/>
      <c r="DK76" s="115"/>
      <c r="DL76" s="2"/>
    </row>
    <row r="77" spans="2:116" ht="8.25" customHeight="1" x14ac:dyDescent="0.25">
      <c r="B77" s="256"/>
      <c r="C77" s="163"/>
      <c r="D77" s="163"/>
      <c r="E77" s="163"/>
      <c r="F77" s="163"/>
      <c r="G77" s="211"/>
      <c r="H77" s="299" t="s">
        <v>107</v>
      </c>
      <c r="I77" s="310"/>
      <c r="J77" s="310"/>
      <c r="K77" s="310"/>
      <c r="L77" s="310"/>
      <c r="M77" s="310"/>
      <c r="N77" s="310"/>
      <c r="O77" s="310"/>
      <c r="P77" s="191"/>
      <c r="Q77" s="403"/>
      <c r="R77" s="404"/>
      <c r="S77" s="404"/>
      <c r="T77" s="404"/>
      <c r="U77" s="404"/>
      <c r="V77" s="404"/>
      <c r="W77" s="404"/>
      <c r="X77" s="404"/>
      <c r="Y77" s="404"/>
      <c r="Z77" s="404"/>
      <c r="AA77" s="404"/>
      <c r="AB77" s="404"/>
      <c r="AC77" s="404"/>
      <c r="AD77" s="405"/>
      <c r="AE77" s="396"/>
      <c r="AF77" s="362"/>
      <c r="AG77" s="362"/>
      <c r="AH77" s="397"/>
      <c r="AI77" s="367"/>
      <c r="AJ77" s="362"/>
      <c r="AK77" s="362"/>
      <c r="AL77" s="363"/>
      <c r="AM77" s="396"/>
      <c r="AN77" s="362"/>
      <c r="AO77" s="362"/>
      <c r="AP77" s="397"/>
      <c r="AQ77" s="367"/>
      <c r="AR77" s="362"/>
      <c r="AS77" s="362"/>
      <c r="AT77" s="363"/>
      <c r="AU77" s="396"/>
      <c r="AV77" s="362"/>
      <c r="AW77" s="362"/>
      <c r="AX77" s="397"/>
      <c r="AY77" s="367"/>
      <c r="AZ77" s="362"/>
      <c r="BA77" s="362"/>
      <c r="BB77" s="363"/>
      <c r="BC77" s="415" t="s">
        <v>39</v>
      </c>
      <c r="BD77" s="190"/>
      <c r="BE77" s="190"/>
      <c r="BF77" s="190"/>
      <c r="BG77" s="190"/>
      <c r="BH77" s="190"/>
      <c r="BI77" s="190"/>
      <c r="BJ77" s="190"/>
      <c r="BK77" s="190"/>
      <c r="BL77" s="190"/>
      <c r="BM77" s="190"/>
      <c r="BN77" s="190"/>
      <c r="BO77" s="190"/>
      <c r="BP77" s="190"/>
      <c r="BQ77" s="190"/>
      <c r="BR77" s="190"/>
      <c r="BS77" s="190"/>
      <c r="BT77" s="190"/>
      <c r="BU77" s="191"/>
      <c r="BV77" s="388"/>
      <c r="BW77" s="389"/>
      <c r="BX77" s="389"/>
      <c r="BY77" s="389"/>
      <c r="BZ77" s="389"/>
      <c r="CA77" s="389"/>
      <c r="CB77" s="389"/>
      <c r="CC77" s="389"/>
      <c r="CD77" s="389"/>
      <c r="CE77" s="389"/>
      <c r="CF77" s="389"/>
      <c r="CG77" s="389"/>
      <c r="CH77" s="389"/>
      <c r="CI77" s="389"/>
      <c r="CJ77" s="389"/>
      <c r="CK77" s="389"/>
      <c r="CL77" s="394"/>
      <c r="CM77" s="394"/>
      <c r="CN77" s="394"/>
      <c r="CO77" s="394"/>
      <c r="CP77" s="394"/>
      <c r="CQ77" s="394"/>
      <c r="CR77" s="394"/>
      <c r="CS77" s="394"/>
      <c r="CT77" s="394"/>
      <c r="CU77" s="394"/>
      <c r="CV77" s="394"/>
      <c r="CW77" s="394"/>
      <c r="CX77" s="394"/>
      <c r="CY77" s="394"/>
      <c r="CZ77" s="394"/>
      <c r="DA77" s="394"/>
      <c r="DB77" s="394"/>
      <c r="DC77" s="395"/>
      <c r="DD77" s="79"/>
      <c r="DE77" s="79"/>
      <c r="DF77" s="79"/>
      <c r="DG77" s="79"/>
      <c r="DH77" s="79"/>
      <c r="DI77" s="79"/>
      <c r="DJ77" s="79"/>
      <c r="DK77" s="115"/>
      <c r="DL77" s="2"/>
    </row>
    <row r="78" spans="2:116" ht="8.25" customHeight="1" x14ac:dyDescent="0.25">
      <c r="B78" s="256"/>
      <c r="C78" s="163"/>
      <c r="D78" s="163"/>
      <c r="E78" s="163"/>
      <c r="F78" s="163"/>
      <c r="G78" s="211"/>
      <c r="H78" s="189"/>
      <c r="I78" s="310"/>
      <c r="J78" s="310"/>
      <c r="K78" s="310"/>
      <c r="L78" s="310"/>
      <c r="M78" s="310"/>
      <c r="N78" s="310"/>
      <c r="O78" s="310"/>
      <c r="P78" s="191"/>
      <c r="Q78" s="403"/>
      <c r="R78" s="404"/>
      <c r="S78" s="404"/>
      <c r="T78" s="404"/>
      <c r="U78" s="404"/>
      <c r="V78" s="404"/>
      <c r="W78" s="404"/>
      <c r="X78" s="404"/>
      <c r="Y78" s="404"/>
      <c r="Z78" s="404"/>
      <c r="AA78" s="404"/>
      <c r="AB78" s="404"/>
      <c r="AC78" s="404"/>
      <c r="AD78" s="405"/>
      <c r="AE78" s="396"/>
      <c r="AF78" s="362"/>
      <c r="AG78" s="362"/>
      <c r="AH78" s="397"/>
      <c r="AI78" s="367"/>
      <c r="AJ78" s="362"/>
      <c r="AK78" s="362"/>
      <c r="AL78" s="363"/>
      <c r="AM78" s="396"/>
      <c r="AN78" s="362"/>
      <c r="AO78" s="362"/>
      <c r="AP78" s="397"/>
      <c r="AQ78" s="367"/>
      <c r="AR78" s="362"/>
      <c r="AS78" s="362"/>
      <c r="AT78" s="363"/>
      <c r="AU78" s="396"/>
      <c r="AV78" s="362"/>
      <c r="AW78" s="362"/>
      <c r="AX78" s="397"/>
      <c r="AY78" s="367"/>
      <c r="AZ78" s="362"/>
      <c r="BA78" s="362"/>
      <c r="BB78" s="363"/>
      <c r="BC78" s="189"/>
      <c r="BD78" s="190"/>
      <c r="BE78" s="190"/>
      <c r="BF78" s="190"/>
      <c r="BG78" s="190"/>
      <c r="BH78" s="190"/>
      <c r="BI78" s="190"/>
      <c r="BJ78" s="190"/>
      <c r="BK78" s="190"/>
      <c r="BL78" s="190"/>
      <c r="BM78" s="190"/>
      <c r="BN78" s="190"/>
      <c r="BO78" s="190"/>
      <c r="BP78" s="190"/>
      <c r="BQ78" s="190"/>
      <c r="BR78" s="190"/>
      <c r="BS78" s="190"/>
      <c r="BT78" s="190"/>
      <c r="BU78" s="191"/>
      <c r="BV78" s="388"/>
      <c r="BW78" s="389"/>
      <c r="BX78" s="389"/>
      <c r="BY78" s="389"/>
      <c r="BZ78" s="389"/>
      <c r="CA78" s="389"/>
      <c r="CB78" s="389"/>
      <c r="CC78" s="389"/>
      <c r="CD78" s="389"/>
      <c r="CE78" s="389"/>
      <c r="CF78" s="389"/>
      <c r="CG78" s="389"/>
      <c r="CH78" s="389"/>
      <c r="CI78" s="389"/>
      <c r="CJ78" s="389"/>
      <c r="CK78" s="389"/>
      <c r="CL78" s="416" t="s">
        <v>66</v>
      </c>
      <c r="CM78" s="416"/>
      <c r="CN78" s="416"/>
      <c r="CO78" s="416"/>
      <c r="CP78" s="416"/>
      <c r="CQ78" s="416"/>
      <c r="CR78" s="416"/>
      <c r="CS78" s="416"/>
      <c r="CT78" s="416"/>
      <c r="CU78" s="416"/>
      <c r="CV78" s="416"/>
      <c r="CW78" s="416"/>
      <c r="CX78" s="416"/>
      <c r="CY78" s="416"/>
      <c r="CZ78" s="416"/>
      <c r="DA78" s="416"/>
      <c r="DB78" s="416"/>
      <c r="DC78" s="417"/>
      <c r="DD78" s="79"/>
      <c r="DE78" s="79"/>
      <c r="DF78" s="79"/>
      <c r="DG78" s="79"/>
      <c r="DH78" s="79"/>
      <c r="DI78" s="79"/>
      <c r="DJ78" s="79"/>
      <c r="DK78" s="115"/>
      <c r="DL78" s="2"/>
    </row>
    <row r="79" spans="2:116" ht="9.75" customHeight="1" x14ac:dyDescent="0.25">
      <c r="B79" s="256"/>
      <c r="C79" s="163"/>
      <c r="D79" s="163"/>
      <c r="E79" s="163"/>
      <c r="F79" s="163"/>
      <c r="G79" s="211"/>
      <c r="H79" s="189"/>
      <c r="I79" s="310"/>
      <c r="J79" s="310"/>
      <c r="K79" s="310"/>
      <c r="L79" s="310"/>
      <c r="M79" s="310"/>
      <c r="N79" s="310"/>
      <c r="O79" s="310"/>
      <c r="P79" s="191"/>
      <c r="Q79" s="403"/>
      <c r="R79" s="404"/>
      <c r="S79" s="404"/>
      <c r="T79" s="404"/>
      <c r="U79" s="404"/>
      <c r="V79" s="404"/>
      <c r="W79" s="404"/>
      <c r="X79" s="404"/>
      <c r="Y79" s="404"/>
      <c r="Z79" s="404"/>
      <c r="AA79" s="404"/>
      <c r="AB79" s="404"/>
      <c r="AC79" s="404"/>
      <c r="AD79" s="405"/>
      <c r="AE79" s="396"/>
      <c r="AF79" s="362"/>
      <c r="AG79" s="362"/>
      <c r="AH79" s="397"/>
      <c r="AI79" s="367"/>
      <c r="AJ79" s="362"/>
      <c r="AK79" s="362"/>
      <c r="AL79" s="363"/>
      <c r="AM79" s="396"/>
      <c r="AN79" s="362"/>
      <c r="AO79" s="362"/>
      <c r="AP79" s="397"/>
      <c r="AQ79" s="367"/>
      <c r="AR79" s="362"/>
      <c r="AS79" s="362"/>
      <c r="AT79" s="363"/>
      <c r="AU79" s="396"/>
      <c r="AV79" s="362"/>
      <c r="AW79" s="362"/>
      <c r="AX79" s="397"/>
      <c r="AY79" s="367"/>
      <c r="AZ79" s="362"/>
      <c r="BA79" s="362"/>
      <c r="BB79" s="363"/>
      <c r="BC79" s="189"/>
      <c r="BD79" s="190"/>
      <c r="BE79" s="190"/>
      <c r="BF79" s="190"/>
      <c r="BG79" s="190"/>
      <c r="BH79" s="190"/>
      <c r="BI79" s="190"/>
      <c r="BJ79" s="190"/>
      <c r="BK79" s="190"/>
      <c r="BL79" s="190"/>
      <c r="BM79" s="190"/>
      <c r="BN79" s="190"/>
      <c r="BO79" s="190"/>
      <c r="BP79" s="190"/>
      <c r="BQ79" s="190"/>
      <c r="BR79" s="190"/>
      <c r="BS79" s="190"/>
      <c r="BT79" s="190"/>
      <c r="BU79" s="191"/>
      <c r="BV79" s="388"/>
      <c r="BW79" s="389"/>
      <c r="BX79" s="389"/>
      <c r="BY79" s="389"/>
      <c r="BZ79" s="389"/>
      <c r="CA79" s="389"/>
      <c r="CB79" s="389"/>
      <c r="CC79" s="389"/>
      <c r="CD79" s="389"/>
      <c r="CE79" s="389"/>
      <c r="CF79" s="389"/>
      <c r="CG79" s="389"/>
      <c r="CH79" s="389"/>
      <c r="CI79" s="389"/>
      <c r="CJ79" s="389"/>
      <c r="CK79" s="389"/>
      <c r="CL79" s="416"/>
      <c r="CM79" s="416"/>
      <c r="CN79" s="416"/>
      <c r="CO79" s="416"/>
      <c r="CP79" s="416"/>
      <c r="CQ79" s="416"/>
      <c r="CR79" s="416"/>
      <c r="CS79" s="416"/>
      <c r="CT79" s="416"/>
      <c r="CU79" s="416"/>
      <c r="CV79" s="416"/>
      <c r="CW79" s="416"/>
      <c r="CX79" s="416"/>
      <c r="CY79" s="416"/>
      <c r="CZ79" s="416"/>
      <c r="DA79" s="416"/>
      <c r="DB79" s="416"/>
      <c r="DC79" s="417"/>
      <c r="DD79" s="79"/>
      <c r="DE79" s="79"/>
      <c r="DF79" s="79"/>
      <c r="DG79" s="79"/>
      <c r="DH79" s="79"/>
      <c r="DI79" s="79"/>
      <c r="DJ79" s="79"/>
      <c r="DK79" s="115"/>
      <c r="DL79" s="2"/>
    </row>
    <row r="80" spans="2:116" ht="9.75" customHeight="1" x14ac:dyDescent="0.25">
      <c r="B80" s="256"/>
      <c r="C80" s="163"/>
      <c r="D80" s="163"/>
      <c r="E80" s="163"/>
      <c r="F80" s="163"/>
      <c r="G80" s="211"/>
      <c r="H80" s="300" t="s">
        <v>103</v>
      </c>
      <c r="I80" s="360"/>
      <c r="J80" s="360"/>
      <c r="K80" s="360"/>
      <c r="L80" s="360"/>
      <c r="M80" s="360"/>
      <c r="N80" s="360"/>
      <c r="O80" s="360"/>
      <c r="P80" s="305"/>
      <c r="Q80" s="403"/>
      <c r="R80" s="404"/>
      <c r="S80" s="404"/>
      <c r="T80" s="404"/>
      <c r="U80" s="404"/>
      <c r="V80" s="404"/>
      <c r="W80" s="404"/>
      <c r="X80" s="404"/>
      <c r="Y80" s="404"/>
      <c r="Z80" s="404"/>
      <c r="AA80" s="404"/>
      <c r="AB80" s="404"/>
      <c r="AC80" s="404"/>
      <c r="AD80" s="405"/>
      <c r="AE80" s="396"/>
      <c r="AF80" s="362"/>
      <c r="AG80" s="362"/>
      <c r="AH80" s="397"/>
      <c r="AI80" s="367"/>
      <c r="AJ80" s="362"/>
      <c r="AK80" s="362"/>
      <c r="AL80" s="363"/>
      <c r="AM80" s="396"/>
      <c r="AN80" s="362"/>
      <c r="AO80" s="362"/>
      <c r="AP80" s="397"/>
      <c r="AQ80" s="367"/>
      <c r="AR80" s="362"/>
      <c r="AS80" s="362"/>
      <c r="AT80" s="363"/>
      <c r="AU80" s="396"/>
      <c r="AV80" s="362"/>
      <c r="AW80" s="362"/>
      <c r="AX80" s="397"/>
      <c r="AY80" s="367"/>
      <c r="AZ80" s="362"/>
      <c r="BA80" s="362"/>
      <c r="BB80" s="363"/>
      <c r="BC80" s="189"/>
      <c r="BD80" s="190"/>
      <c r="BE80" s="190"/>
      <c r="BF80" s="190"/>
      <c r="BG80" s="190"/>
      <c r="BH80" s="190"/>
      <c r="BI80" s="190"/>
      <c r="BJ80" s="190"/>
      <c r="BK80" s="190"/>
      <c r="BL80" s="190"/>
      <c r="BM80" s="190"/>
      <c r="BN80" s="190"/>
      <c r="BO80" s="190"/>
      <c r="BP80" s="190"/>
      <c r="BQ80" s="190"/>
      <c r="BR80" s="190"/>
      <c r="BS80" s="190"/>
      <c r="BT80" s="190"/>
      <c r="BU80" s="191"/>
      <c r="BV80" s="388"/>
      <c r="BW80" s="389"/>
      <c r="BX80" s="389"/>
      <c r="BY80" s="389"/>
      <c r="BZ80" s="389"/>
      <c r="CA80" s="389"/>
      <c r="CB80" s="389"/>
      <c r="CC80" s="389"/>
      <c r="CD80" s="389"/>
      <c r="CE80" s="389"/>
      <c r="CF80" s="389"/>
      <c r="CG80" s="389"/>
      <c r="CH80" s="389"/>
      <c r="CI80" s="389"/>
      <c r="CJ80" s="389"/>
      <c r="CK80" s="389"/>
      <c r="CL80" s="416"/>
      <c r="CM80" s="416"/>
      <c r="CN80" s="416"/>
      <c r="CO80" s="416"/>
      <c r="CP80" s="416"/>
      <c r="CQ80" s="416"/>
      <c r="CR80" s="416"/>
      <c r="CS80" s="416"/>
      <c r="CT80" s="416"/>
      <c r="CU80" s="416"/>
      <c r="CV80" s="416"/>
      <c r="CW80" s="416"/>
      <c r="CX80" s="416"/>
      <c r="CY80" s="416"/>
      <c r="CZ80" s="416"/>
      <c r="DA80" s="416"/>
      <c r="DB80" s="416"/>
      <c r="DC80" s="417"/>
      <c r="DD80" s="79"/>
      <c r="DE80" s="79"/>
      <c r="DF80" s="79"/>
      <c r="DG80" s="79"/>
      <c r="DH80" s="79"/>
      <c r="DI80" s="79"/>
      <c r="DJ80" s="79"/>
      <c r="DK80" s="115"/>
      <c r="DL80" s="2"/>
    </row>
    <row r="81" spans="2:116" ht="9.75" customHeight="1" x14ac:dyDescent="0.25">
      <c r="B81" s="256"/>
      <c r="C81" s="163"/>
      <c r="D81" s="163"/>
      <c r="E81" s="163"/>
      <c r="F81" s="163"/>
      <c r="G81" s="211"/>
      <c r="H81" s="302"/>
      <c r="I81" s="360"/>
      <c r="J81" s="360"/>
      <c r="K81" s="360"/>
      <c r="L81" s="360"/>
      <c r="M81" s="360"/>
      <c r="N81" s="360"/>
      <c r="O81" s="360"/>
      <c r="P81" s="305"/>
      <c r="Q81" s="403"/>
      <c r="R81" s="404"/>
      <c r="S81" s="404"/>
      <c r="T81" s="404"/>
      <c r="U81" s="404"/>
      <c r="V81" s="404"/>
      <c r="W81" s="404"/>
      <c r="X81" s="404"/>
      <c r="Y81" s="404"/>
      <c r="Z81" s="404"/>
      <c r="AA81" s="404"/>
      <c r="AB81" s="404"/>
      <c r="AC81" s="404"/>
      <c r="AD81" s="405"/>
      <c r="AE81" s="396"/>
      <c r="AF81" s="362"/>
      <c r="AG81" s="362"/>
      <c r="AH81" s="397"/>
      <c r="AI81" s="367"/>
      <c r="AJ81" s="362"/>
      <c r="AK81" s="362"/>
      <c r="AL81" s="363"/>
      <c r="AM81" s="396"/>
      <c r="AN81" s="362"/>
      <c r="AO81" s="362"/>
      <c r="AP81" s="397"/>
      <c r="AQ81" s="367"/>
      <c r="AR81" s="362"/>
      <c r="AS81" s="362"/>
      <c r="AT81" s="363"/>
      <c r="AU81" s="396"/>
      <c r="AV81" s="362"/>
      <c r="AW81" s="362"/>
      <c r="AX81" s="397"/>
      <c r="AY81" s="367"/>
      <c r="AZ81" s="362"/>
      <c r="BA81" s="362"/>
      <c r="BB81" s="363"/>
      <c r="BC81" s="189"/>
      <c r="BD81" s="190"/>
      <c r="BE81" s="190"/>
      <c r="BF81" s="190"/>
      <c r="BG81" s="190"/>
      <c r="BH81" s="190"/>
      <c r="BI81" s="190"/>
      <c r="BJ81" s="190"/>
      <c r="BK81" s="190"/>
      <c r="BL81" s="190"/>
      <c r="BM81" s="190"/>
      <c r="BN81" s="190"/>
      <c r="BO81" s="190"/>
      <c r="BP81" s="190"/>
      <c r="BQ81" s="190"/>
      <c r="BR81" s="190"/>
      <c r="BS81" s="190"/>
      <c r="BT81" s="190"/>
      <c r="BU81" s="191"/>
      <c r="BV81" s="388"/>
      <c r="BW81" s="389"/>
      <c r="BX81" s="389"/>
      <c r="BY81" s="389"/>
      <c r="BZ81" s="389"/>
      <c r="CA81" s="389"/>
      <c r="CB81" s="389"/>
      <c r="CC81" s="389"/>
      <c r="CD81" s="389"/>
      <c r="CE81" s="389"/>
      <c r="CF81" s="389"/>
      <c r="CG81" s="389"/>
      <c r="CH81" s="389"/>
      <c r="CI81" s="389"/>
      <c r="CJ81" s="389"/>
      <c r="CK81" s="389"/>
      <c r="CL81" s="418" t="s">
        <v>67</v>
      </c>
      <c r="CM81" s="418"/>
      <c r="CN81" s="418"/>
      <c r="CO81" s="418"/>
      <c r="CP81" s="418"/>
      <c r="CQ81" s="418"/>
      <c r="CR81" s="418"/>
      <c r="CS81" s="418"/>
      <c r="CT81" s="418"/>
      <c r="CU81" s="418"/>
      <c r="CV81" s="418"/>
      <c r="CW81" s="418"/>
      <c r="CX81" s="418"/>
      <c r="CY81" s="418"/>
      <c r="CZ81" s="418"/>
      <c r="DA81" s="418"/>
      <c r="DB81" s="418"/>
      <c r="DC81" s="419"/>
      <c r="DD81" s="79"/>
      <c r="DE81" s="79"/>
      <c r="DF81" s="79"/>
      <c r="DG81" s="79"/>
      <c r="DH81" s="79"/>
      <c r="DI81" s="79"/>
      <c r="DJ81" s="79"/>
      <c r="DK81" s="116"/>
      <c r="DL81" s="2"/>
    </row>
    <row r="82" spans="2:116" ht="9.75" customHeight="1" x14ac:dyDescent="0.25">
      <c r="B82" s="256"/>
      <c r="C82" s="163"/>
      <c r="D82" s="163"/>
      <c r="E82" s="163"/>
      <c r="F82" s="163"/>
      <c r="G82" s="211"/>
      <c r="H82" s="302"/>
      <c r="I82" s="360"/>
      <c r="J82" s="360"/>
      <c r="K82" s="360"/>
      <c r="L82" s="360"/>
      <c r="M82" s="360"/>
      <c r="N82" s="360"/>
      <c r="O82" s="360"/>
      <c r="P82" s="305"/>
      <c r="Q82" s="403"/>
      <c r="R82" s="404"/>
      <c r="S82" s="404"/>
      <c r="T82" s="404"/>
      <c r="U82" s="404"/>
      <c r="V82" s="404"/>
      <c r="W82" s="404"/>
      <c r="X82" s="404"/>
      <c r="Y82" s="404"/>
      <c r="Z82" s="404"/>
      <c r="AA82" s="404"/>
      <c r="AB82" s="404"/>
      <c r="AC82" s="404"/>
      <c r="AD82" s="405"/>
      <c r="AE82" s="396"/>
      <c r="AF82" s="362"/>
      <c r="AG82" s="362"/>
      <c r="AH82" s="397"/>
      <c r="AI82" s="367"/>
      <c r="AJ82" s="362"/>
      <c r="AK82" s="362"/>
      <c r="AL82" s="363"/>
      <c r="AM82" s="396"/>
      <c r="AN82" s="362"/>
      <c r="AO82" s="362"/>
      <c r="AP82" s="397"/>
      <c r="AQ82" s="367"/>
      <c r="AR82" s="362"/>
      <c r="AS82" s="362"/>
      <c r="AT82" s="363"/>
      <c r="AU82" s="396"/>
      <c r="AV82" s="362"/>
      <c r="AW82" s="362"/>
      <c r="AX82" s="397"/>
      <c r="AY82" s="367"/>
      <c r="AZ82" s="362"/>
      <c r="BA82" s="362"/>
      <c r="BB82" s="363"/>
      <c r="BC82" s="189"/>
      <c r="BD82" s="190"/>
      <c r="BE82" s="190"/>
      <c r="BF82" s="190"/>
      <c r="BG82" s="190"/>
      <c r="BH82" s="190"/>
      <c r="BI82" s="190"/>
      <c r="BJ82" s="190"/>
      <c r="BK82" s="190"/>
      <c r="BL82" s="190"/>
      <c r="BM82" s="190"/>
      <c r="BN82" s="190"/>
      <c r="BO82" s="190"/>
      <c r="BP82" s="190"/>
      <c r="BQ82" s="190"/>
      <c r="BR82" s="190"/>
      <c r="BS82" s="190"/>
      <c r="BT82" s="190"/>
      <c r="BU82" s="191"/>
      <c r="BV82" s="388"/>
      <c r="BW82" s="389"/>
      <c r="BX82" s="389"/>
      <c r="BY82" s="389"/>
      <c r="BZ82" s="389"/>
      <c r="CA82" s="389"/>
      <c r="CB82" s="389"/>
      <c r="CC82" s="389"/>
      <c r="CD82" s="389"/>
      <c r="CE82" s="389"/>
      <c r="CF82" s="389"/>
      <c r="CG82" s="389"/>
      <c r="CH82" s="389"/>
      <c r="CI82" s="389"/>
      <c r="CJ82" s="389"/>
      <c r="CK82" s="389"/>
      <c r="CL82" s="418"/>
      <c r="CM82" s="418"/>
      <c r="CN82" s="418"/>
      <c r="CO82" s="418"/>
      <c r="CP82" s="418"/>
      <c r="CQ82" s="418"/>
      <c r="CR82" s="418"/>
      <c r="CS82" s="418"/>
      <c r="CT82" s="418"/>
      <c r="CU82" s="418"/>
      <c r="CV82" s="418"/>
      <c r="CW82" s="418"/>
      <c r="CX82" s="418"/>
      <c r="CY82" s="418"/>
      <c r="CZ82" s="418"/>
      <c r="DA82" s="418"/>
      <c r="DB82" s="418"/>
      <c r="DC82" s="419"/>
      <c r="DD82" s="79"/>
      <c r="DE82" s="79"/>
      <c r="DF82" s="79"/>
      <c r="DG82" s="79"/>
      <c r="DH82" s="79"/>
      <c r="DI82" s="79"/>
      <c r="DJ82" s="79"/>
      <c r="DK82" s="116"/>
      <c r="DL82" s="2"/>
    </row>
    <row r="83" spans="2:116" ht="9.75" customHeight="1" x14ac:dyDescent="0.25">
      <c r="B83" s="256"/>
      <c r="C83" s="163"/>
      <c r="D83" s="163"/>
      <c r="E83" s="163"/>
      <c r="F83" s="163"/>
      <c r="G83" s="211"/>
      <c r="H83" s="303"/>
      <c r="I83" s="304"/>
      <c r="J83" s="304"/>
      <c r="K83" s="304"/>
      <c r="L83" s="304"/>
      <c r="M83" s="304"/>
      <c r="N83" s="304"/>
      <c r="O83" s="304"/>
      <c r="P83" s="306"/>
      <c r="Q83" s="406"/>
      <c r="R83" s="407"/>
      <c r="S83" s="407"/>
      <c r="T83" s="407"/>
      <c r="U83" s="407"/>
      <c r="V83" s="407"/>
      <c r="W83" s="407"/>
      <c r="X83" s="407"/>
      <c r="Y83" s="407"/>
      <c r="Z83" s="407"/>
      <c r="AA83" s="407"/>
      <c r="AB83" s="407"/>
      <c r="AC83" s="407"/>
      <c r="AD83" s="408"/>
      <c r="AE83" s="398"/>
      <c r="AF83" s="365"/>
      <c r="AG83" s="365"/>
      <c r="AH83" s="399"/>
      <c r="AI83" s="369"/>
      <c r="AJ83" s="365"/>
      <c r="AK83" s="365"/>
      <c r="AL83" s="366"/>
      <c r="AM83" s="398"/>
      <c r="AN83" s="365"/>
      <c r="AO83" s="365"/>
      <c r="AP83" s="399"/>
      <c r="AQ83" s="369"/>
      <c r="AR83" s="365"/>
      <c r="AS83" s="365"/>
      <c r="AT83" s="366"/>
      <c r="AU83" s="398"/>
      <c r="AV83" s="365"/>
      <c r="AW83" s="365"/>
      <c r="AX83" s="399"/>
      <c r="AY83" s="369"/>
      <c r="AZ83" s="365"/>
      <c r="BA83" s="365"/>
      <c r="BB83" s="366"/>
      <c r="BC83" s="192"/>
      <c r="BD83" s="193"/>
      <c r="BE83" s="193"/>
      <c r="BF83" s="193"/>
      <c r="BG83" s="193"/>
      <c r="BH83" s="193"/>
      <c r="BI83" s="193"/>
      <c r="BJ83" s="193"/>
      <c r="BK83" s="193"/>
      <c r="BL83" s="193"/>
      <c r="BM83" s="193"/>
      <c r="BN83" s="193"/>
      <c r="BO83" s="193"/>
      <c r="BP83" s="193"/>
      <c r="BQ83" s="193"/>
      <c r="BR83" s="193"/>
      <c r="BS83" s="193"/>
      <c r="BT83" s="193"/>
      <c r="BU83" s="194"/>
      <c r="BV83" s="390"/>
      <c r="BW83" s="391"/>
      <c r="BX83" s="391"/>
      <c r="BY83" s="391"/>
      <c r="BZ83" s="391"/>
      <c r="CA83" s="391"/>
      <c r="CB83" s="391"/>
      <c r="CC83" s="391"/>
      <c r="CD83" s="391"/>
      <c r="CE83" s="391"/>
      <c r="CF83" s="391"/>
      <c r="CG83" s="391"/>
      <c r="CH83" s="391"/>
      <c r="CI83" s="391"/>
      <c r="CJ83" s="391"/>
      <c r="CK83" s="391"/>
      <c r="CL83" s="420"/>
      <c r="CM83" s="420"/>
      <c r="CN83" s="420"/>
      <c r="CO83" s="420"/>
      <c r="CP83" s="420"/>
      <c r="CQ83" s="420"/>
      <c r="CR83" s="420"/>
      <c r="CS83" s="420"/>
      <c r="CT83" s="420"/>
      <c r="CU83" s="420"/>
      <c r="CV83" s="420"/>
      <c r="CW83" s="420"/>
      <c r="CX83" s="420"/>
      <c r="CY83" s="420"/>
      <c r="CZ83" s="420"/>
      <c r="DA83" s="420"/>
      <c r="DB83" s="420"/>
      <c r="DC83" s="421"/>
      <c r="DD83" s="79"/>
      <c r="DE83" s="79"/>
      <c r="DF83" s="79"/>
      <c r="DG83" s="79"/>
      <c r="DH83" s="79"/>
      <c r="DI83" s="79"/>
      <c r="DJ83" s="79"/>
      <c r="DK83" s="116"/>
      <c r="DL83" s="2"/>
    </row>
    <row r="84" spans="2:116" ht="8.25" customHeight="1" x14ac:dyDescent="0.25">
      <c r="B84" s="256"/>
      <c r="C84" s="163"/>
      <c r="D84" s="163"/>
      <c r="E84" s="163"/>
      <c r="F84" s="163"/>
      <c r="G84" s="211"/>
      <c r="H84" s="323" t="s">
        <v>44</v>
      </c>
      <c r="I84" s="324"/>
      <c r="J84" s="324"/>
      <c r="K84" s="324"/>
      <c r="L84" s="324"/>
      <c r="M84" s="324"/>
      <c r="N84" s="324"/>
      <c r="O84" s="325"/>
      <c r="P84" s="326"/>
      <c r="Q84" s="400" t="s">
        <v>112</v>
      </c>
      <c r="R84" s="401"/>
      <c r="S84" s="401"/>
      <c r="T84" s="401"/>
      <c r="U84" s="401"/>
      <c r="V84" s="401"/>
      <c r="W84" s="401"/>
      <c r="X84" s="401"/>
      <c r="Y84" s="401"/>
      <c r="Z84" s="401"/>
      <c r="AA84" s="401"/>
      <c r="AB84" s="401"/>
      <c r="AC84" s="401"/>
      <c r="AD84" s="402"/>
      <c r="AE84" s="409"/>
      <c r="AF84" s="410"/>
      <c r="AG84" s="410"/>
      <c r="AH84" s="411"/>
      <c r="AI84" s="374" t="s">
        <v>35</v>
      </c>
      <c r="AJ84" s="375"/>
      <c r="AK84" s="375"/>
      <c r="AL84" s="376"/>
      <c r="AM84" s="375"/>
      <c r="AN84" s="375"/>
      <c r="AO84" s="375"/>
      <c r="AP84" s="380"/>
      <c r="AQ84" s="382" t="s">
        <v>56</v>
      </c>
      <c r="AR84" s="375"/>
      <c r="AS84" s="375"/>
      <c r="AT84" s="376"/>
      <c r="AU84" s="375"/>
      <c r="AV84" s="375"/>
      <c r="AW84" s="375"/>
      <c r="AX84" s="380"/>
      <c r="AY84" s="382" t="s">
        <v>57</v>
      </c>
      <c r="AZ84" s="375"/>
      <c r="BA84" s="375"/>
      <c r="BB84" s="384"/>
      <c r="BC84" s="342" t="s">
        <v>45</v>
      </c>
      <c r="BD84" s="343"/>
      <c r="BE84" s="343"/>
      <c r="BF84" s="343"/>
      <c r="BG84" s="343"/>
      <c r="BH84" s="343"/>
      <c r="BI84" s="343"/>
      <c r="BJ84" s="343"/>
      <c r="BK84" s="343"/>
      <c r="BL84" s="343"/>
      <c r="BM84" s="343"/>
      <c r="BN84" s="343"/>
      <c r="BO84" s="343"/>
      <c r="BP84" s="343"/>
      <c r="BQ84" s="343"/>
      <c r="BR84" s="343"/>
      <c r="BS84" s="343"/>
      <c r="BT84" s="343"/>
      <c r="BU84" s="344"/>
      <c r="BV84" s="422" t="s">
        <v>112</v>
      </c>
      <c r="BW84" s="401"/>
      <c r="BX84" s="401"/>
      <c r="BY84" s="401"/>
      <c r="BZ84" s="401"/>
      <c r="CA84" s="401"/>
      <c r="CB84" s="401"/>
      <c r="CC84" s="401"/>
      <c r="CD84" s="401"/>
      <c r="CE84" s="402"/>
      <c r="CF84" s="357"/>
      <c r="CG84" s="343"/>
      <c r="CH84" s="343"/>
      <c r="CI84" s="358"/>
      <c r="CJ84" s="374" t="s">
        <v>55</v>
      </c>
      <c r="CK84" s="375"/>
      <c r="CL84" s="375"/>
      <c r="CM84" s="376"/>
      <c r="CN84" s="375"/>
      <c r="CO84" s="375"/>
      <c r="CP84" s="375"/>
      <c r="CQ84" s="380"/>
      <c r="CR84" s="382" t="s">
        <v>56</v>
      </c>
      <c r="CS84" s="375"/>
      <c r="CT84" s="375"/>
      <c r="CU84" s="376"/>
      <c r="CV84" s="375"/>
      <c r="CW84" s="375"/>
      <c r="CX84" s="375"/>
      <c r="CY84" s="380"/>
      <c r="CZ84" s="382" t="s">
        <v>57</v>
      </c>
      <c r="DA84" s="375"/>
      <c r="DB84" s="375"/>
      <c r="DC84" s="384"/>
      <c r="DD84" s="79"/>
      <c r="DE84" s="79"/>
      <c r="DF84" s="79"/>
      <c r="DG84" s="79"/>
      <c r="DH84" s="79"/>
      <c r="DI84" s="79"/>
      <c r="DJ84" s="79"/>
      <c r="DK84" s="115"/>
      <c r="DL84" s="2"/>
    </row>
    <row r="85" spans="2:116" ht="9" customHeight="1" x14ac:dyDescent="0.25">
      <c r="B85" s="256"/>
      <c r="C85" s="163"/>
      <c r="D85" s="163"/>
      <c r="E85" s="163"/>
      <c r="F85" s="163"/>
      <c r="G85" s="211"/>
      <c r="H85" s="327"/>
      <c r="I85" s="328"/>
      <c r="J85" s="328"/>
      <c r="K85" s="328"/>
      <c r="L85" s="328"/>
      <c r="M85" s="328"/>
      <c r="N85" s="328"/>
      <c r="O85" s="329"/>
      <c r="P85" s="330"/>
      <c r="Q85" s="403"/>
      <c r="R85" s="404"/>
      <c r="S85" s="404"/>
      <c r="T85" s="404"/>
      <c r="U85" s="404"/>
      <c r="V85" s="404"/>
      <c r="W85" s="404"/>
      <c r="X85" s="404"/>
      <c r="Y85" s="404"/>
      <c r="Z85" s="404"/>
      <c r="AA85" s="404"/>
      <c r="AB85" s="404"/>
      <c r="AC85" s="404"/>
      <c r="AD85" s="405"/>
      <c r="AE85" s="412"/>
      <c r="AF85" s="413"/>
      <c r="AG85" s="413"/>
      <c r="AH85" s="414"/>
      <c r="AI85" s="377"/>
      <c r="AJ85" s="378"/>
      <c r="AK85" s="378"/>
      <c r="AL85" s="379"/>
      <c r="AM85" s="378"/>
      <c r="AN85" s="378"/>
      <c r="AO85" s="378"/>
      <c r="AP85" s="381"/>
      <c r="AQ85" s="383"/>
      <c r="AR85" s="378"/>
      <c r="AS85" s="378"/>
      <c r="AT85" s="379"/>
      <c r="AU85" s="378"/>
      <c r="AV85" s="378"/>
      <c r="AW85" s="378"/>
      <c r="AX85" s="381"/>
      <c r="AY85" s="383"/>
      <c r="AZ85" s="378"/>
      <c r="BA85" s="378"/>
      <c r="BB85" s="385"/>
      <c r="BC85" s="345"/>
      <c r="BD85" s="346"/>
      <c r="BE85" s="346"/>
      <c r="BF85" s="346"/>
      <c r="BG85" s="346"/>
      <c r="BH85" s="346"/>
      <c r="BI85" s="346"/>
      <c r="BJ85" s="346"/>
      <c r="BK85" s="346"/>
      <c r="BL85" s="346"/>
      <c r="BM85" s="346"/>
      <c r="BN85" s="346"/>
      <c r="BO85" s="346"/>
      <c r="BP85" s="346"/>
      <c r="BQ85" s="346"/>
      <c r="BR85" s="346"/>
      <c r="BS85" s="346"/>
      <c r="BT85" s="346"/>
      <c r="BU85" s="257"/>
      <c r="BV85" s="403"/>
      <c r="BW85" s="404"/>
      <c r="BX85" s="404"/>
      <c r="BY85" s="404"/>
      <c r="BZ85" s="404"/>
      <c r="CA85" s="404"/>
      <c r="CB85" s="404"/>
      <c r="CC85" s="404"/>
      <c r="CD85" s="404"/>
      <c r="CE85" s="405"/>
      <c r="CF85" s="345"/>
      <c r="CG85" s="346"/>
      <c r="CH85" s="346"/>
      <c r="CI85" s="359"/>
      <c r="CJ85" s="377"/>
      <c r="CK85" s="378"/>
      <c r="CL85" s="378"/>
      <c r="CM85" s="379"/>
      <c r="CN85" s="378"/>
      <c r="CO85" s="378"/>
      <c r="CP85" s="378"/>
      <c r="CQ85" s="381"/>
      <c r="CR85" s="383"/>
      <c r="CS85" s="378"/>
      <c r="CT85" s="378"/>
      <c r="CU85" s="379"/>
      <c r="CV85" s="378"/>
      <c r="CW85" s="378"/>
      <c r="CX85" s="378"/>
      <c r="CY85" s="381"/>
      <c r="CZ85" s="383"/>
      <c r="DA85" s="378"/>
      <c r="DB85" s="378"/>
      <c r="DC85" s="385"/>
      <c r="DD85" s="79"/>
      <c r="DE85" s="79"/>
      <c r="DF85" s="79"/>
      <c r="DG85" s="79"/>
      <c r="DH85" s="79"/>
      <c r="DI85" s="79"/>
      <c r="DJ85" s="79"/>
      <c r="DK85" s="115"/>
      <c r="DL85" s="2"/>
    </row>
    <row r="86" spans="2:116" ht="8.25" customHeight="1" x14ac:dyDescent="0.25">
      <c r="B86" s="256"/>
      <c r="C86" s="163"/>
      <c r="D86" s="163"/>
      <c r="E86" s="163"/>
      <c r="F86" s="163"/>
      <c r="G86" s="211"/>
      <c r="H86" s="299" t="s">
        <v>99</v>
      </c>
      <c r="I86" s="310"/>
      <c r="J86" s="310"/>
      <c r="K86" s="310"/>
      <c r="L86" s="310"/>
      <c r="M86" s="310"/>
      <c r="N86" s="310"/>
      <c r="O86" s="310"/>
      <c r="P86" s="191"/>
      <c r="Q86" s="403"/>
      <c r="R86" s="404"/>
      <c r="S86" s="404"/>
      <c r="T86" s="404"/>
      <c r="U86" s="404"/>
      <c r="V86" s="404"/>
      <c r="W86" s="404"/>
      <c r="X86" s="404"/>
      <c r="Y86" s="404"/>
      <c r="Z86" s="404"/>
      <c r="AA86" s="404"/>
      <c r="AB86" s="404"/>
      <c r="AC86" s="404"/>
      <c r="AD86" s="405"/>
      <c r="AE86" s="396"/>
      <c r="AF86" s="362"/>
      <c r="AG86" s="362"/>
      <c r="AH86" s="397"/>
      <c r="AI86" s="367"/>
      <c r="AJ86" s="362"/>
      <c r="AK86" s="362"/>
      <c r="AL86" s="363"/>
      <c r="AM86" s="396"/>
      <c r="AN86" s="362"/>
      <c r="AO86" s="362"/>
      <c r="AP86" s="397"/>
      <c r="AQ86" s="367"/>
      <c r="AR86" s="362"/>
      <c r="AS86" s="362"/>
      <c r="AT86" s="363"/>
      <c r="AU86" s="396"/>
      <c r="AV86" s="362"/>
      <c r="AW86" s="362"/>
      <c r="AX86" s="397"/>
      <c r="AY86" s="367"/>
      <c r="AZ86" s="362"/>
      <c r="BA86" s="362"/>
      <c r="BB86" s="363"/>
      <c r="BC86" s="299" t="s">
        <v>99</v>
      </c>
      <c r="BD86" s="310"/>
      <c r="BE86" s="310"/>
      <c r="BF86" s="310"/>
      <c r="BG86" s="310"/>
      <c r="BH86" s="310"/>
      <c r="BI86" s="310"/>
      <c r="BJ86" s="310"/>
      <c r="BK86" s="190"/>
      <c r="BL86" s="310"/>
      <c r="BM86" s="310"/>
      <c r="BN86" s="310"/>
      <c r="BO86" s="310"/>
      <c r="BP86" s="310"/>
      <c r="BQ86" s="310"/>
      <c r="BR86" s="310"/>
      <c r="BS86" s="310"/>
      <c r="BT86" s="310"/>
      <c r="BU86" s="191"/>
      <c r="BV86" s="403"/>
      <c r="BW86" s="404"/>
      <c r="BX86" s="404"/>
      <c r="BY86" s="404"/>
      <c r="BZ86" s="404"/>
      <c r="CA86" s="404"/>
      <c r="CB86" s="404"/>
      <c r="CC86" s="404"/>
      <c r="CD86" s="404"/>
      <c r="CE86" s="405"/>
      <c r="CF86" s="396"/>
      <c r="CG86" s="362"/>
      <c r="CH86" s="362"/>
      <c r="CI86" s="397"/>
      <c r="CJ86" s="367"/>
      <c r="CK86" s="362"/>
      <c r="CL86" s="362"/>
      <c r="CM86" s="363"/>
      <c r="CN86" s="396"/>
      <c r="CO86" s="362"/>
      <c r="CP86" s="362"/>
      <c r="CQ86" s="397"/>
      <c r="CR86" s="367"/>
      <c r="CS86" s="362"/>
      <c r="CT86" s="362"/>
      <c r="CU86" s="363"/>
      <c r="CV86" s="396"/>
      <c r="CW86" s="362"/>
      <c r="CX86" s="362"/>
      <c r="CY86" s="397"/>
      <c r="CZ86" s="367"/>
      <c r="DA86" s="362"/>
      <c r="DB86" s="362"/>
      <c r="DC86" s="368"/>
      <c r="DD86" s="79"/>
      <c r="DE86" s="79"/>
      <c r="DF86" s="79"/>
      <c r="DG86" s="79"/>
      <c r="DH86" s="79"/>
      <c r="DI86" s="79"/>
      <c r="DJ86" s="79"/>
      <c r="DK86" s="115"/>
      <c r="DL86" s="2"/>
    </row>
    <row r="87" spans="2:116" ht="8.25" customHeight="1" x14ac:dyDescent="0.25">
      <c r="B87" s="256"/>
      <c r="C87" s="163"/>
      <c r="D87" s="163"/>
      <c r="E87" s="163"/>
      <c r="F87" s="163"/>
      <c r="G87" s="211"/>
      <c r="H87" s="189"/>
      <c r="I87" s="310"/>
      <c r="J87" s="310"/>
      <c r="K87" s="310"/>
      <c r="L87" s="310"/>
      <c r="M87" s="310"/>
      <c r="N87" s="310"/>
      <c r="O87" s="310"/>
      <c r="P87" s="191"/>
      <c r="Q87" s="403"/>
      <c r="R87" s="404"/>
      <c r="S87" s="404"/>
      <c r="T87" s="404"/>
      <c r="U87" s="404"/>
      <c r="V87" s="404"/>
      <c r="W87" s="404"/>
      <c r="X87" s="404"/>
      <c r="Y87" s="404"/>
      <c r="Z87" s="404"/>
      <c r="AA87" s="404"/>
      <c r="AB87" s="404"/>
      <c r="AC87" s="404"/>
      <c r="AD87" s="405"/>
      <c r="AE87" s="396"/>
      <c r="AF87" s="362"/>
      <c r="AG87" s="362"/>
      <c r="AH87" s="397"/>
      <c r="AI87" s="367"/>
      <c r="AJ87" s="362"/>
      <c r="AK87" s="362"/>
      <c r="AL87" s="363"/>
      <c r="AM87" s="396"/>
      <c r="AN87" s="362"/>
      <c r="AO87" s="362"/>
      <c r="AP87" s="397"/>
      <c r="AQ87" s="367"/>
      <c r="AR87" s="362"/>
      <c r="AS87" s="362"/>
      <c r="AT87" s="363"/>
      <c r="AU87" s="396"/>
      <c r="AV87" s="362"/>
      <c r="AW87" s="362"/>
      <c r="AX87" s="397"/>
      <c r="AY87" s="367"/>
      <c r="AZ87" s="362"/>
      <c r="BA87" s="362"/>
      <c r="BB87" s="363"/>
      <c r="BC87" s="189"/>
      <c r="BD87" s="310"/>
      <c r="BE87" s="310"/>
      <c r="BF87" s="310"/>
      <c r="BG87" s="310"/>
      <c r="BH87" s="310"/>
      <c r="BI87" s="310"/>
      <c r="BJ87" s="310"/>
      <c r="BK87" s="190"/>
      <c r="BL87" s="310"/>
      <c r="BM87" s="310"/>
      <c r="BN87" s="310"/>
      <c r="BO87" s="310"/>
      <c r="BP87" s="310"/>
      <c r="BQ87" s="310"/>
      <c r="BR87" s="310"/>
      <c r="BS87" s="310"/>
      <c r="BT87" s="310"/>
      <c r="BU87" s="191"/>
      <c r="BV87" s="403"/>
      <c r="BW87" s="404"/>
      <c r="BX87" s="404"/>
      <c r="BY87" s="404"/>
      <c r="BZ87" s="404"/>
      <c r="CA87" s="404"/>
      <c r="CB87" s="404"/>
      <c r="CC87" s="404"/>
      <c r="CD87" s="404"/>
      <c r="CE87" s="405"/>
      <c r="CF87" s="396"/>
      <c r="CG87" s="362"/>
      <c r="CH87" s="362"/>
      <c r="CI87" s="397"/>
      <c r="CJ87" s="367"/>
      <c r="CK87" s="362"/>
      <c r="CL87" s="362"/>
      <c r="CM87" s="363"/>
      <c r="CN87" s="396"/>
      <c r="CO87" s="362"/>
      <c r="CP87" s="362"/>
      <c r="CQ87" s="397"/>
      <c r="CR87" s="367"/>
      <c r="CS87" s="362"/>
      <c r="CT87" s="362"/>
      <c r="CU87" s="363"/>
      <c r="CV87" s="396"/>
      <c r="CW87" s="362"/>
      <c r="CX87" s="362"/>
      <c r="CY87" s="397"/>
      <c r="CZ87" s="367"/>
      <c r="DA87" s="362"/>
      <c r="DB87" s="362"/>
      <c r="DC87" s="368"/>
      <c r="DD87" s="79"/>
      <c r="DE87" s="79"/>
      <c r="DF87" s="79"/>
      <c r="DG87" s="79"/>
      <c r="DH87" s="79"/>
      <c r="DI87" s="79"/>
      <c r="DJ87" s="79"/>
      <c r="DK87" s="115"/>
      <c r="DL87" s="2"/>
    </row>
    <row r="88" spans="2:116" ht="9.75" customHeight="1" x14ac:dyDescent="0.25">
      <c r="B88" s="256"/>
      <c r="C88" s="163"/>
      <c r="D88" s="163"/>
      <c r="E88" s="163"/>
      <c r="F88" s="163"/>
      <c r="G88" s="211"/>
      <c r="H88" s="189"/>
      <c r="I88" s="310"/>
      <c r="J88" s="310"/>
      <c r="K88" s="310"/>
      <c r="L88" s="310"/>
      <c r="M88" s="310"/>
      <c r="N88" s="310"/>
      <c r="O88" s="310"/>
      <c r="P88" s="191"/>
      <c r="Q88" s="403"/>
      <c r="R88" s="404"/>
      <c r="S88" s="404"/>
      <c r="T88" s="404"/>
      <c r="U88" s="404"/>
      <c r="V88" s="404"/>
      <c r="W88" s="404"/>
      <c r="X88" s="404"/>
      <c r="Y88" s="404"/>
      <c r="Z88" s="404"/>
      <c r="AA88" s="404"/>
      <c r="AB88" s="404"/>
      <c r="AC88" s="404"/>
      <c r="AD88" s="405"/>
      <c r="AE88" s="396"/>
      <c r="AF88" s="362"/>
      <c r="AG88" s="362"/>
      <c r="AH88" s="397"/>
      <c r="AI88" s="367"/>
      <c r="AJ88" s="362"/>
      <c r="AK88" s="362"/>
      <c r="AL88" s="363"/>
      <c r="AM88" s="396"/>
      <c r="AN88" s="362"/>
      <c r="AO88" s="362"/>
      <c r="AP88" s="397"/>
      <c r="AQ88" s="367"/>
      <c r="AR88" s="362"/>
      <c r="AS88" s="362"/>
      <c r="AT88" s="363"/>
      <c r="AU88" s="396"/>
      <c r="AV88" s="362"/>
      <c r="AW88" s="362"/>
      <c r="AX88" s="397"/>
      <c r="AY88" s="367"/>
      <c r="AZ88" s="362"/>
      <c r="BA88" s="362"/>
      <c r="BB88" s="363"/>
      <c r="BC88" s="189"/>
      <c r="BD88" s="310"/>
      <c r="BE88" s="310"/>
      <c r="BF88" s="310"/>
      <c r="BG88" s="310"/>
      <c r="BH88" s="310"/>
      <c r="BI88" s="310"/>
      <c r="BJ88" s="310"/>
      <c r="BK88" s="190"/>
      <c r="BL88" s="310"/>
      <c r="BM88" s="310"/>
      <c r="BN88" s="310"/>
      <c r="BO88" s="310"/>
      <c r="BP88" s="310"/>
      <c r="BQ88" s="310"/>
      <c r="BR88" s="310"/>
      <c r="BS88" s="310"/>
      <c r="BT88" s="310"/>
      <c r="BU88" s="191"/>
      <c r="BV88" s="403"/>
      <c r="BW88" s="404"/>
      <c r="BX88" s="404"/>
      <c r="BY88" s="404"/>
      <c r="BZ88" s="404"/>
      <c r="CA88" s="404"/>
      <c r="CB88" s="404"/>
      <c r="CC88" s="404"/>
      <c r="CD88" s="404"/>
      <c r="CE88" s="405"/>
      <c r="CF88" s="396"/>
      <c r="CG88" s="362"/>
      <c r="CH88" s="362"/>
      <c r="CI88" s="397"/>
      <c r="CJ88" s="367"/>
      <c r="CK88" s="362"/>
      <c r="CL88" s="362"/>
      <c r="CM88" s="363"/>
      <c r="CN88" s="396"/>
      <c r="CO88" s="362"/>
      <c r="CP88" s="362"/>
      <c r="CQ88" s="397"/>
      <c r="CR88" s="367"/>
      <c r="CS88" s="362"/>
      <c r="CT88" s="362"/>
      <c r="CU88" s="363"/>
      <c r="CV88" s="396"/>
      <c r="CW88" s="362"/>
      <c r="CX88" s="362"/>
      <c r="CY88" s="397"/>
      <c r="CZ88" s="367"/>
      <c r="DA88" s="362"/>
      <c r="DB88" s="362"/>
      <c r="DC88" s="368"/>
      <c r="DD88" s="79"/>
      <c r="DE88" s="79"/>
      <c r="DF88" s="79"/>
      <c r="DG88" s="79"/>
      <c r="DH88" s="79"/>
      <c r="DI88" s="79"/>
      <c r="DJ88" s="79"/>
      <c r="DK88" s="115"/>
      <c r="DL88" s="2"/>
    </row>
    <row r="89" spans="2:116" ht="9.75" customHeight="1" x14ac:dyDescent="0.25">
      <c r="B89" s="256"/>
      <c r="C89" s="163"/>
      <c r="D89" s="163"/>
      <c r="E89" s="163"/>
      <c r="F89" s="163"/>
      <c r="G89" s="211"/>
      <c r="H89" s="300" t="s">
        <v>101</v>
      </c>
      <c r="I89" s="360"/>
      <c r="J89" s="360"/>
      <c r="K89" s="360"/>
      <c r="L89" s="360"/>
      <c r="M89" s="360"/>
      <c r="N89" s="360"/>
      <c r="O89" s="360"/>
      <c r="P89" s="305"/>
      <c r="Q89" s="403"/>
      <c r="R89" s="404"/>
      <c r="S89" s="404"/>
      <c r="T89" s="404"/>
      <c r="U89" s="404"/>
      <c r="V89" s="404"/>
      <c r="W89" s="404"/>
      <c r="X89" s="404"/>
      <c r="Y89" s="404"/>
      <c r="Z89" s="404"/>
      <c r="AA89" s="404"/>
      <c r="AB89" s="404"/>
      <c r="AC89" s="404"/>
      <c r="AD89" s="405"/>
      <c r="AE89" s="396"/>
      <c r="AF89" s="362"/>
      <c r="AG89" s="362"/>
      <c r="AH89" s="397"/>
      <c r="AI89" s="367"/>
      <c r="AJ89" s="362"/>
      <c r="AK89" s="362"/>
      <c r="AL89" s="363"/>
      <c r="AM89" s="396"/>
      <c r="AN89" s="362"/>
      <c r="AO89" s="362"/>
      <c r="AP89" s="397"/>
      <c r="AQ89" s="367"/>
      <c r="AR89" s="362"/>
      <c r="AS89" s="362"/>
      <c r="AT89" s="363"/>
      <c r="AU89" s="396"/>
      <c r="AV89" s="362"/>
      <c r="AW89" s="362"/>
      <c r="AX89" s="397"/>
      <c r="AY89" s="367"/>
      <c r="AZ89" s="362"/>
      <c r="BA89" s="362"/>
      <c r="BB89" s="363"/>
      <c r="BC89" s="300" t="s">
        <v>100</v>
      </c>
      <c r="BD89" s="360"/>
      <c r="BE89" s="360"/>
      <c r="BF89" s="360"/>
      <c r="BG89" s="360"/>
      <c r="BH89" s="360"/>
      <c r="BI89" s="360"/>
      <c r="BJ89" s="360"/>
      <c r="BK89" s="301"/>
      <c r="BL89" s="360"/>
      <c r="BM89" s="360"/>
      <c r="BN89" s="360"/>
      <c r="BO89" s="360"/>
      <c r="BP89" s="360"/>
      <c r="BQ89" s="360"/>
      <c r="BR89" s="360"/>
      <c r="BS89" s="360"/>
      <c r="BT89" s="360"/>
      <c r="BU89" s="305"/>
      <c r="BV89" s="403"/>
      <c r="BW89" s="404"/>
      <c r="BX89" s="404"/>
      <c r="BY89" s="404"/>
      <c r="BZ89" s="404"/>
      <c r="CA89" s="404"/>
      <c r="CB89" s="404"/>
      <c r="CC89" s="404"/>
      <c r="CD89" s="404"/>
      <c r="CE89" s="405"/>
      <c r="CF89" s="396"/>
      <c r="CG89" s="362"/>
      <c r="CH89" s="362"/>
      <c r="CI89" s="397"/>
      <c r="CJ89" s="367"/>
      <c r="CK89" s="362"/>
      <c r="CL89" s="362"/>
      <c r="CM89" s="363"/>
      <c r="CN89" s="396"/>
      <c r="CO89" s="362"/>
      <c r="CP89" s="362"/>
      <c r="CQ89" s="397"/>
      <c r="CR89" s="367"/>
      <c r="CS89" s="362"/>
      <c r="CT89" s="362"/>
      <c r="CU89" s="363"/>
      <c r="CV89" s="396"/>
      <c r="CW89" s="362"/>
      <c r="CX89" s="362"/>
      <c r="CY89" s="397"/>
      <c r="CZ89" s="367"/>
      <c r="DA89" s="362"/>
      <c r="DB89" s="362"/>
      <c r="DC89" s="368"/>
      <c r="DD89" s="79"/>
      <c r="DE89" s="79"/>
      <c r="DF89" s="79"/>
      <c r="DG89" s="79"/>
      <c r="DH89" s="79"/>
      <c r="DI89" s="79"/>
      <c r="DJ89" s="79"/>
      <c r="DK89" s="115"/>
      <c r="DL89" s="2"/>
    </row>
    <row r="90" spans="2:116" ht="9.75" customHeight="1" x14ac:dyDescent="0.25">
      <c r="B90" s="256"/>
      <c r="C90" s="163"/>
      <c r="D90" s="163"/>
      <c r="E90" s="163"/>
      <c r="F90" s="163"/>
      <c r="G90" s="211"/>
      <c r="H90" s="302"/>
      <c r="I90" s="360"/>
      <c r="J90" s="360"/>
      <c r="K90" s="360"/>
      <c r="L90" s="360"/>
      <c r="M90" s="360"/>
      <c r="N90" s="360"/>
      <c r="O90" s="360"/>
      <c r="P90" s="305"/>
      <c r="Q90" s="403"/>
      <c r="R90" s="404"/>
      <c r="S90" s="404"/>
      <c r="T90" s="404"/>
      <c r="U90" s="404"/>
      <c r="V90" s="404"/>
      <c r="W90" s="404"/>
      <c r="X90" s="404"/>
      <c r="Y90" s="404"/>
      <c r="Z90" s="404"/>
      <c r="AA90" s="404"/>
      <c r="AB90" s="404"/>
      <c r="AC90" s="404"/>
      <c r="AD90" s="405"/>
      <c r="AE90" s="396"/>
      <c r="AF90" s="362"/>
      <c r="AG90" s="362"/>
      <c r="AH90" s="397"/>
      <c r="AI90" s="367"/>
      <c r="AJ90" s="362"/>
      <c r="AK90" s="362"/>
      <c r="AL90" s="363"/>
      <c r="AM90" s="396"/>
      <c r="AN90" s="362"/>
      <c r="AO90" s="362"/>
      <c r="AP90" s="397"/>
      <c r="AQ90" s="367"/>
      <c r="AR90" s="362"/>
      <c r="AS90" s="362"/>
      <c r="AT90" s="363"/>
      <c r="AU90" s="396"/>
      <c r="AV90" s="362"/>
      <c r="AW90" s="362"/>
      <c r="AX90" s="397"/>
      <c r="AY90" s="367"/>
      <c r="AZ90" s="362"/>
      <c r="BA90" s="362"/>
      <c r="BB90" s="363"/>
      <c r="BC90" s="302"/>
      <c r="BD90" s="360"/>
      <c r="BE90" s="360"/>
      <c r="BF90" s="360"/>
      <c r="BG90" s="360"/>
      <c r="BH90" s="360"/>
      <c r="BI90" s="360"/>
      <c r="BJ90" s="360"/>
      <c r="BK90" s="301"/>
      <c r="BL90" s="360"/>
      <c r="BM90" s="360"/>
      <c r="BN90" s="360"/>
      <c r="BO90" s="360"/>
      <c r="BP90" s="360"/>
      <c r="BQ90" s="360"/>
      <c r="BR90" s="360"/>
      <c r="BS90" s="360"/>
      <c r="BT90" s="360"/>
      <c r="BU90" s="305"/>
      <c r="BV90" s="403"/>
      <c r="BW90" s="404"/>
      <c r="BX90" s="404"/>
      <c r="BY90" s="404"/>
      <c r="BZ90" s="404"/>
      <c r="CA90" s="404"/>
      <c r="CB90" s="404"/>
      <c r="CC90" s="404"/>
      <c r="CD90" s="404"/>
      <c r="CE90" s="405"/>
      <c r="CF90" s="396"/>
      <c r="CG90" s="362"/>
      <c r="CH90" s="362"/>
      <c r="CI90" s="397"/>
      <c r="CJ90" s="367"/>
      <c r="CK90" s="362"/>
      <c r="CL90" s="362"/>
      <c r="CM90" s="363"/>
      <c r="CN90" s="396"/>
      <c r="CO90" s="362"/>
      <c r="CP90" s="362"/>
      <c r="CQ90" s="397"/>
      <c r="CR90" s="367"/>
      <c r="CS90" s="362"/>
      <c r="CT90" s="362"/>
      <c r="CU90" s="363"/>
      <c r="CV90" s="396"/>
      <c r="CW90" s="362"/>
      <c r="CX90" s="362"/>
      <c r="CY90" s="397"/>
      <c r="CZ90" s="367"/>
      <c r="DA90" s="362"/>
      <c r="DB90" s="362"/>
      <c r="DC90" s="368"/>
      <c r="DD90" s="79"/>
      <c r="DE90" s="79"/>
      <c r="DF90" s="79"/>
      <c r="DG90" s="79"/>
      <c r="DH90" s="79"/>
      <c r="DI90" s="79"/>
      <c r="DJ90" s="79"/>
      <c r="DK90" s="116"/>
      <c r="DL90" s="2"/>
    </row>
    <row r="91" spans="2:116" ht="9.75" customHeight="1" x14ac:dyDescent="0.25">
      <c r="B91" s="256"/>
      <c r="C91" s="163"/>
      <c r="D91" s="163"/>
      <c r="E91" s="163"/>
      <c r="F91" s="163"/>
      <c r="G91" s="211"/>
      <c r="H91" s="302"/>
      <c r="I91" s="360"/>
      <c r="J91" s="360"/>
      <c r="K91" s="360"/>
      <c r="L91" s="360"/>
      <c r="M91" s="360"/>
      <c r="N91" s="360"/>
      <c r="O91" s="360"/>
      <c r="P91" s="305"/>
      <c r="Q91" s="403"/>
      <c r="R91" s="404"/>
      <c r="S91" s="404"/>
      <c r="T91" s="404"/>
      <c r="U91" s="404"/>
      <c r="V91" s="404"/>
      <c r="W91" s="404"/>
      <c r="X91" s="404"/>
      <c r="Y91" s="404"/>
      <c r="Z91" s="404"/>
      <c r="AA91" s="404"/>
      <c r="AB91" s="404"/>
      <c r="AC91" s="404"/>
      <c r="AD91" s="405"/>
      <c r="AE91" s="396"/>
      <c r="AF91" s="362"/>
      <c r="AG91" s="362"/>
      <c r="AH91" s="397"/>
      <c r="AI91" s="367"/>
      <c r="AJ91" s="362"/>
      <c r="AK91" s="362"/>
      <c r="AL91" s="363"/>
      <c r="AM91" s="396"/>
      <c r="AN91" s="362"/>
      <c r="AO91" s="362"/>
      <c r="AP91" s="397"/>
      <c r="AQ91" s="367"/>
      <c r="AR91" s="362"/>
      <c r="AS91" s="362"/>
      <c r="AT91" s="363"/>
      <c r="AU91" s="396"/>
      <c r="AV91" s="362"/>
      <c r="AW91" s="362"/>
      <c r="AX91" s="397"/>
      <c r="AY91" s="367"/>
      <c r="AZ91" s="362"/>
      <c r="BA91" s="362"/>
      <c r="BB91" s="363"/>
      <c r="BC91" s="302"/>
      <c r="BD91" s="360"/>
      <c r="BE91" s="360"/>
      <c r="BF91" s="360"/>
      <c r="BG91" s="360"/>
      <c r="BH91" s="360"/>
      <c r="BI91" s="360"/>
      <c r="BJ91" s="360"/>
      <c r="BK91" s="301"/>
      <c r="BL91" s="360"/>
      <c r="BM91" s="360"/>
      <c r="BN91" s="360"/>
      <c r="BO91" s="360"/>
      <c r="BP91" s="360"/>
      <c r="BQ91" s="360"/>
      <c r="BR91" s="360"/>
      <c r="BS91" s="360"/>
      <c r="BT91" s="360"/>
      <c r="BU91" s="305"/>
      <c r="BV91" s="403"/>
      <c r="BW91" s="404"/>
      <c r="BX91" s="404"/>
      <c r="BY91" s="404"/>
      <c r="BZ91" s="404"/>
      <c r="CA91" s="404"/>
      <c r="CB91" s="404"/>
      <c r="CC91" s="404"/>
      <c r="CD91" s="404"/>
      <c r="CE91" s="405"/>
      <c r="CF91" s="396"/>
      <c r="CG91" s="362"/>
      <c r="CH91" s="362"/>
      <c r="CI91" s="397"/>
      <c r="CJ91" s="367"/>
      <c r="CK91" s="362"/>
      <c r="CL91" s="362"/>
      <c r="CM91" s="363"/>
      <c r="CN91" s="396"/>
      <c r="CO91" s="362"/>
      <c r="CP91" s="362"/>
      <c r="CQ91" s="397"/>
      <c r="CR91" s="367"/>
      <c r="CS91" s="362"/>
      <c r="CT91" s="362"/>
      <c r="CU91" s="363"/>
      <c r="CV91" s="396"/>
      <c r="CW91" s="362"/>
      <c r="CX91" s="362"/>
      <c r="CY91" s="397"/>
      <c r="CZ91" s="367"/>
      <c r="DA91" s="362"/>
      <c r="DB91" s="362"/>
      <c r="DC91" s="368"/>
      <c r="DD91" s="79"/>
      <c r="DE91" s="79"/>
      <c r="DF91" s="79"/>
      <c r="DG91" s="79"/>
      <c r="DH91" s="79"/>
      <c r="DI91" s="79"/>
      <c r="DJ91" s="79"/>
      <c r="DK91" s="116"/>
      <c r="DL91" s="2"/>
    </row>
    <row r="92" spans="2:116" ht="9.75" customHeight="1" x14ac:dyDescent="0.25">
      <c r="B92" s="256"/>
      <c r="C92" s="163"/>
      <c r="D92" s="163"/>
      <c r="E92" s="163"/>
      <c r="F92" s="163"/>
      <c r="G92" s="211"/>
      <c r="H92" s="303"/>
      <c r="I92" s="304"/>
      <c r="J92" s="304"/>
      <c r="K92" s="304"/>
      <c r="L92" s="304"/>
      <c r="M92" s="304"/>
      <c r="N92" s="304"/>
      <c r="O92" s="304"/>
      <c r="P92" s="306"/>
      <c r="Q92" s="406"/>
      <c r="R92" s="407"/>
      <c r="S92" s="407"/>
      <c r="T92" s="407"/>
      <c r="U92" s="407"/>
      <c r="V92" s="407"/>
      <c r="W92" s="407"/>
      <c r="X92" s="407"/>
      <c r="Y92" s="407"/>
      <c r="Z92" s="407"/>
      <c r="AA92" s="407"/>
      <c r="AB92" s="407"/>
      <c r="AC92" s="407"/>
      <c r="AD92" s="408"/>
      <c r="AE92" s="398"/>
      <c r="AF92" s="365"/>
      <c r="AG92" s="365"/>
      <c r="AH92" s="399"/>
      <c r="AI92" s="369"/>
      <c r="AJ92" s="365"/>
      <c r="AK92" s="365"/>
      <c r="AL92" s="366"/>
      <c r="AM92" s="398"/>
      <c r="AN92" s="365"/>
      <c r="AO92" s="365"/>
      <c r="AP92" s="399"/>
      <c r="AQ92" s="369"/>
      <c r="AR92" s="365"/>
      <c r="AS92" s="365"/>
      <c r="AT92" s="366"/>
      <c r="AU92" s="398"/>
      <c r="AV92" s="365"/>
      <c r="AW92" s="365"/>
      <c r="AX92" s="399"/>
      <c r="AY92" s="369"/>
      <c r="AZ92" s="365"/>
      <c r="BA92" s="365"/>
      <c r="BB92" s="366"/>
      <c r="BC92" s="303"/>
      <c r="BD92" s="304"/>
      <c r="BE92" s="304"/>
      <c r="BF92" s="304"/>
      <c r="BG92" s="304"/>
      <c r="BH92" s="304"/>
      <c r="BI92" s="304"/>
      <c r="BJ92" s="304"/>
      <c r="BK92" s="304"/>
      <c r="BL92" s="304"/>
      <c r="BM92" s="304"/>
      <c r="BN92" s="304"/>
      <c r="BO92" s="304"/>
      <c r="BP92" s="304"/>
      <c r="BQ92" s="304"/>
      <c r="BR92" s="304"/>
      <c r="BS92" s="304"/>
      <c r="BT92" s="304"/>
      <c r="BU92" s="306"/>
      <c r="BV92" s="406"/>
      <c r="BW92" s="407"/>
      <c r="BX92" s="407"/>
      <c r="BY92" s="407"/>
      <c r="BZ92" s="407"/>
      <c r="CA92" s="407"/>
      <c r="CB92" s="407"/>
      <c r="CC92" s="407"/>
      <c r="CD92" s="407"/>
      <c r="CE92" s="408"/>
      <c r="CF92" s="398"/>
      <c r="CG92" s="365"/>
      <c r="CH92" s="365"/>
      <c r="CI92" s="399"/>
      <c r="CJ92" s="369"/>
      <c r="CK92" s="365"/>
      <c r="CL92" s="365"/>
      <c r="CM92" s="366"/>
      <c r="CN92" s="398"/>
      <c r="CO92" s="365"/>
      <c r="CP92" s="365"/>
      <c r="CQ92" s="399"/>
      <c r="CR92" s="369"/>
      <c r="CS92" s="365"/>
      <c r="CT92" s="365"/>
      <c r="CU92" s="366"/>
      <c r="CV92" s="398"/>
      <c r="CW92" s="365"/>
      <c r="CX92" s="365"/>
      <c r="CY92" s="399"/>
      <c r="CZ92" s="369"/>
      <c r="DA92" s="365"/>
      <c r="DB92" s="365"/>
      <c r="DC92" s="370"/>
      <c r="DD92" s="79"/>
      <c r="DE92" s="79"/>
      <c r="DF92" s="79"/>
      <c r="DG92" s="79"/>
      <c r="DH92" s="79"/>
      <c r="DI92" s="79"/>
      <c r="DJ92" s="79"/>
      <c r="DK92" s="116"/>
      <c r="DL92" s="2"/>
    </row>
    <row r="93" spans="2:116" ht="3.75" customHeight="1" x14ac:dyDescent="0.25">
      <c r="B93" s="256"/>
      <c r="C93" s="163"/>
      <c r="D93" s="163"/>
      <c r="E93" s="163"/>
      <c r="F93" s="163"/>
      <c r="G93" s="211"/>
      <c r="H93" s="423" t="s">
        <v>50</v>
      </c>
      <c r="I93" s="424"/>
      <c r="J93" s="424"/>
      <c r="K93" s="424"/>
      <c r="L93" s="424"/>
      <c r="M93" s="424"/>
      <c r="N93" s="424"/>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5"/>
      <c r="AY93" s="425"/>
      <c r="AZ93" s="425"/>
      <c r="BA93" s="425"/>
      <c r="BB93" s="425"/>
      <c r="BC93" s="425"/>
      <c r="BD93" s="425"/>
      <c r="BE93" s="425"/>
      <c r="BF93" s="425"/>
      <c r="BG93" s="425"/>
      <c r="BH93" s="425"/>
      <c r="BI93" s="425"/>
      <c r="BJ93" s="425"/>
      <c r="BK93" s="425"/>
      <c r="BL93" s="425"/>
      <c r="BM93" s="425"/>
      <c r="BN93" s="425"/>
      <c r="BO93" s="425"/>
      <c r="BP93" s="425"/>
      <c r="BQ93" s="425"/>
      <c r="BR93" s="425"/>
      <c r="BS93" s="425"/>
      <c r="BT93" s="425"/>
      <c r="BU93" s="425"/>
      <c r="BV93" s="425"/>
      <c r="BW93" s="425"/>
      <c r="BX93" s="425"/>
      <c r="BY93" s="425"/>
      <c r="BZ93" s="425"/>
      <c r="CA93" s="425"/>
      <c r="CB93" s="425"/>
      <c r="CC93" s="425"/>
      <c r="CD93" s="425"/>
      <c r="CE93" s="425"/>
      <c r="CF93" s="425"/>
      <c r="CG93" s="425"/>
      <c r="CH93" s="425"/>
      <c r="CI93" s="425"/>
      <c r="CJ93" s="425"/>
      <c r="CK93" s="425"/>
      <c r="CL93" s="425"/>
      <c r="CM93" s="425"/>
      <c r="CN93" s="425"/>
      <c r="CO93" s="425"/>
      <c r="CP93" s="425"/>
      <c r="CQ93" s="425"/>
      <c r="CR93" s="425"/>
      <c r="CS93" s="425"/>
      <c r="CT93" s="425"/>
      <c r="CU93" s="425"/>
      <c r="CV93" s="425"/>
      <c r="CW93" s="425"/>
      <c r="CX93" s="425"/>
      <c r="CY93" s="343"/>
      <c r="CZ93" s="343"/>
      <c r="DA93" s="343"/>
      <c r="DB93" s="343"/>
      <c r="DC93" s="426"/>
      <c r="DD93" s="79"/>
      <c r="DE93" s="79"/>
      <c r="DF93" s="79"/>
      <c r="DG93" s="79"/>
      <c r="DH93" s="79"/>
      <c r="DI93" s="79"/>
      <c r="DJ93" s="79"/>
      <c r="DK93" s="115"/>
      <c r="DL93" s="2"/>
    </row>
    <row r="94" spans="2:116" ht="3.75" customHeight="1" x14ac:dyDescent="0.25">
      <c r="B94" s="256"/>
      <c r="C94" s="163"/>
      <c r="D94" s="163"/>
      <c r="E94" s="163"/>
      <c r="F94" s="163"/>
      <c r="G94" s="211"/>
      <c r="H94" s="427"/>
      <c r="I94" s="428"/>
      <c r="J94" s="428"/>
      <c r="K94" s="428"/>
      <c r="L94" s="428"/>
      <c r="M94" s="428"/>
      <c r="N94" s="428"/>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429"/>
      <c r="BE94" s="429"/>
      <c r="BF94" s="429"/>
      <c r="BG94" s="429"/>
      <c r="BH94" s="429"/>
      <c r="BI94" s="429"/>
      <c r="BJ94" s="429"/>
      <c r="BK94" s="429"/>
      <c r="BL94" s="429"/>
      <c r="BM94" s="429"/>
      <c r="BN94" s="429"/>
      <c r="BO94" s="429"/>
      <c r="BP94" s="429"/>
      <c r="BQ94" s="429"/>
      <c r="BR94" s="429"/>
      <c r="BS94" s="429"/>
      <c r="BT94" s="429"/>
      <c r="BU94" s="429"/>
      <c r="BV94" s="429"/>
      <c r="BW94" s="429"/>
      <c r="BX94" s="429"/>
      <c r="BY94" s="429"/>
      <c r="BZ94" s="429"/>
      <c r="CA94" s="429"/>
      <c r="CB94" s="429"/>
      <c r="CC94" s="429"/>
      <c r="CD94" s="429"/>
      <c r="CE94" s="429"/>
      <c r="CF94" s="429"/>
      <c r="CG94" s="429"/>
      <c r="CH94" s="429"/>
      <c r="CI94" s="429"/>
      <c r="CJ94" s="429"/>
      <c r="CK94" s="429"/>
      <c r="CL94" s="429"/>
      <c r="CM94" s="429"/>
      <c r="CN94" s="429"/>
      <c r="CO94" s="429"/>
      <c r="CP94" s="429"/>
      <c r="CQ94" s="429"/>
      <c r="CR94" s="429"/>
      <c r="CS94" s="429"/>
      <c r="CT94" s="429"/>
      <c r="CU94" s="429"/>
      <c r="CV94" s="429"/>
      <c r="CW94" s="429"/>
      <c r="CX94" s="429"/>
      <c r="CY94" s="346"/>
      <c r="CZ94" s="346"/>
      <c r="DA94" s="346"/>
      <c r="DB94" s="346"/>
      <c r="DC94" s="430"/>
      <c r="DD94" s="79"/>
      <c r="DE94" s="79"/>
      <c r="DF94" s="79"/>
      <c r="DG94" s="79"/>
      <c r="DH94" s="79"/>
      <c r="DI94" s="79"/>
      <c r="DJ94" s="79"/>
      <c r="DK94" s="115"/>
      <c r="DL94" s="2"/>
    </row>
    <row r="95" spans="2:116" ht="3.75" customHeight="1" x14ac:dyDescent="0.25">
      <c r="B95" s="256"/>
      <c r="C95" s="163"/>
      <c r="D95" s="163"/>
      <c r="E95" s="163"/>
      <c r="F95" s="163"/>
      <c r="G95" s="211"/>
      <c r="H95" s="431"/>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c r="BW95" s="429"/>
      <c r="BX95" s="429"/>
      <c r="BY95" s="429"/>
      <c r="BZ95" s="429"/>
      <c r="CA95" s="429"/>
      <c r="CB95" s="429"/>
      <c r="CC95" s="429"/>
      <c r="CD95" s="429"/>
      <c r="CE95" s="429"/>
      <c r="CF95" s="429"/>
      <c r="CG95" s="429"/>
      <c r="CH95" s="429"/>
      <c r="CI95" s="429"/>
      <c r="CJ95" s="429"/>
      <c r="CK95" s="429"/>
      <c r="CL95" s="429"/>
      <c r="CM95" s="429"/>
      <c r="CN95" s="429"/>
      <c r="CO95" s="429"/>
      <c r="CP95" s="429"/>
      <c r="CQ95" s="429"/>
      <c r="CR95" s="429"/>
      <c r="CS95" s="429"/>
      <c r="CT95" s="429"/>
      <c r="CU95" s="429"/>
      <c r="CV95" s="429"/>
      <c r="CW95" s="429"/>
      <c r="CX95" s="429"/>
      <c r="CY95" s="346"/>
      <c r="CZ95" s="346"/>
      <c r="DA95" s="346"/>
      <c r="DB95" s="346"/>
      <c r="DC95" s="430"/>
      <c r="DD95" s="79"/>
      <c r="DE95" s="79"/>
      <c r="DF95" s="79"/>
      <c r="DG95" s="79"/>
      <c r="DH95" s="79"/>
      <c r="DI95" s="79"/>
      <c r="DJ95" s="79"/>
      <c r="DK95" s="115"/>
      <c r="DL95" s="2"/>
    </row>
    <row r="96" spans="2:116" ht="3.75" customHeight="1" x14ac:dyDescent="0.25">
      <c r="B96" s="256"/>
      <c r="C96" s="163"/>
      <c r="D96" s="163"/>
      <c r="E96" s="163"/>
      <c r="F96" s="163"/>
      <c r="G96" s="211"/>
      <c r="H96" s="431"/>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c r="BW96" s="429"/>
      <c r="BX96" s="429"/>
      <c r="BY96" s="429"/>
      <c r="BZ96" s="429"/>
      <c r="CA96" s="429"/>
      <c r="CB96" s="429"/>
      <c r="CC96" s="429"/>
      <c r="CD96" s="429"/>
      <c r="CE96" s="429"/>
      <c r="CF96" s="429"/>
      <c r="CG96" s="429"/>
      <c r="CH96" s="429"/>
      <c r="CI96" s="429"/>
      <c r="CJ96" s="429"/>
      <c r="CK96" s="429"/>
      <c r="CL96" s="429"/>
      <c r="CM96" s="429"/>
      <c r="CN96" s="429"/>
      <c r="CO96" s="429"/>
      <c r="CP96" s="429"/>
      <c r="CQ96" s="429"/>
      <c r="CR96" s="429"/>
      <c r="CS96" s="429"/>
      <c r="CT96" s="429"/>
      <c r="CU96" s="429"/>
      <c r="CV96" s="429"/>
      <c r="CW96" s="429"/>
      <c r="CX96" s="429"/>
      <c r="CY96" s="346"/>
      <c r="CZ96" s="346"/>
      <c r="DA96" s="346"/>
      <c r="DB96" s="346"/>
      <c r="DC96" s="430"/>
      <c r="DD96" s="79"/>
      <c r="DE96" s="79"/>
      <c r="DF96" s="79"/>
      <c r="DG96" s="79"/>
      <c r="DH96" s="79"/>
      <c r="DI96" s="79"/>
      <c r="DJ96" s="79"/>
      <c r="DK96" s="115"/>
      <c r="DL96" s="2"/>
    </row>
    <row r="97" spans="2:116" ht="3.75" customHeight="1" x14ac:dyDescent="0.25">
      <c r="B97" s="256"/>
      <c r="C97" s="163"/>
      <c r="D97" s="163"/>
      <c r="E97" s="163"/>
      <c r="F97" s="163"/>
      <c r="G97" s="211"/>
      <c r="H97" s="431"/>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429"/>
      <c r="BY97" s="429"/>
      <c r="BZ97" s="429"/>
      <c r="CA97" s="429"/>
      <c r="CB97" s="429"/>
      <c r="CC97" s="429"/>
      <c r="CD97" s="429"/>
      <c r="CE97" s="429"/>
      <c r="CF97" s="429"/>
      <c r="CG97" s="429"/>
      <c r="CH97" s="429"/>
      <c r="CI97" s="429"/>
      <c r="CJ97" s="429"/>
      <c r="CK97" s="429"/>
      <c r="CL97" s="429"/>
      <c r="CM97" s="429"/>
      <c r="CN97" s="429"/>
      <c r="CO97" s="429"/>
      <c r="CP97" s="429"/>
      <c r="CQ97" s="429"/>
      <c r="CR97" s="429"/>
      <c r="CS97" s="429"/>
      <c r="CT97" s="429"/>
      <c r="CU97" s="429"/>
      <c r="CV97" s="429"/>
      <c r="CW97" s="429"/>
      <c r="CX97" s="429"/>
      <c r="CY97" s="346"/>
      <c r="CZ97" s="346"/>
      <c r="DA97" s="346"/>
      <c r="DB97" s="346"/>
      <c r="DC97" s="430"/>
      <c r="DD97" s="79"/>
      <c r="DE97" s="79"/>
      <c r="DF97" s="79"/>
      <c r="DG97" s="79"/>
      <c r="DH97" s="79"/>
      <c r="DI97" s="79"/>
      <c r="DJ97" s="79"/>
      <c r="DK97" s="115"/>
      <c r="DL97" s="2"/>
    </row>
    <row r="98" spans="2:116" ht="3.75" customHeight="1" x14ac:dyDescent="0.25">
      <c r="B98" s="256"/>
      <c r="C98" s="163"/>
      <c r="D98" s="163"/>
      <c r="E98" s="163"/>
      <c r="F98" s="163"/>
      <c r="G98" s="211"/>
      <c r="H98" s="431"/>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29"/>
      <c r="AY98" s="429"/>
      <c r="AZ98" s="429"/>
      <c r="BA98" s="429"/>
      <c r="BB98" s="429"/>
      <c r="BC98" s="429"/>
      <c r="BD98" s="429"/>
      <c r="BE98" s="429"/>
      <c r="BF98" s="429"/>
      <c r="BG98" s="429"/>
      <c r="BH98" s="429"/>
      <c r="BI98" s="429"/>
      <c r="BJ98" s="429"/>
      <c r="BK98" s="429"/>
      <c r="BL98" s="429"/>
      <c r="BM98" s="429"/>
      <c r="BN98" s="429"/>
      <c r="BO98" s="429"/>
      <c r="BP98" s="429"/>
      <c r="BQ98" s="429"/>
      <c r="BR98" s="429"/>
      <c r="BS98" s="429"/>
      <c r="BT98" s="429"/>
      <c r="BU98" s="429"/>
      <c r="BV98" s="429"/>
      <c r="BW98" s="429"/>
      <c r="BX98" s="429"/>
      <c r="BY98" s="429"/>
      <c r="BZ98" s="429"/>
      <c r="CA98" s="429"/>
      <c r="CB98" s="429"/>
      <c r="CC98" s="429"/>
      <c r="CD98" s="429"/>
      <c r="CE98" s="429"/>
      <c r="CF98" s="429"/>
      <c r="CG98" s="429"/>
      <c r="CH98" s="429"/>
      <c r="CI98" s="429"/>
      <c r="CJ98" s="429"/>
      <c r="CK98" s="429"/>
      <c r="CL98" s="429"/>
      <c r="CM98" s="429"/>
      <c r="CN98" s="429"/>
      <c r="CO98" s="429"/>
      <c r="CP98" s="429"/>
      <c r="CQ98" s="429"/>
      <c r="CR98" s="429"/>
      <c r="CS98" s="429"/>
      <c r="CT98" s="429"/>
      <c r="CU98" s="429"/>
      <c r="CV98" s="429"/>
      <c r="CW98" s="429"/>
      <c r="CX98" s="429"/>
      <c r="CY98" s="346"/>
      <c r="CZ98" s="346"/>
      <c r="DA98" s="346"/>
      <c r="DB98" s="346"/>
      <c r="DC98" s="430"/>
      <c r="DD98" s="79"/>
      <c r="DE98" s="79"/>
      <c r="DF98" s="79"/>
      <c r="DG98" s="79"/>
      <c r="DH98" s="79"/>
      <c r="DI98" s="79"/>
      <c r="DJ98" s="79"/>
      <c r="DK98" s="115"/>
      <c r="DL98" s="2"/>
    </row>
    <row r="99" spans="2:116" ht="3.75" customHeight="1" x14ac:dyDescent="0.25">
      <c r="B99" s="256"/>
      <c r="C99" s="163"/>
      <c r="D99" s="163"/>
      <c r="E99" s="163"/>
      <c r="F99" s="163"/>
      <c r="G99" s="211"/>
      <c r="H99" s="431"/>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29"/>
      <c r="AY99" s="429"/>
      <c r="AZ99" s="429"/>
      <c r="BA99" s="429"/>
      <c r="BB99" s="429"/>
      <c r="BC99" s="429"/>
      <c r="BD99" s="429"/>
      <c r="BE99" s="429"/>
      <c r="BF99" s="429"/>
      <c r="BG99" s="429"/>
      <c r="BH99" s="429"/>
      <c r="BI99" s="429"/>
      <c r="BJ99" s="429"/>
      <c r="BK99" s="429"/>
      <c r="BL99" s="429"/>
      <c r="BM99" s="429"/>
      <c r="BN99" s="429"/>
      <c r="BO99" s="429"/>
      <c r="BP99" s="429"/>
      <c r="BQ99" s="429"/>
      <c r="BR99" s="429"/>
      <c r="BS99" s="429"/>
      <c r="BT99" s="429"/>
      <c r="BU99" s="429"/>
      <c r="BV99" s="429"/>
      <c r="BW99" s="429"/>
      <c r="BX99" s="429"/>
      <c r="BY99" s="429"/>
      <c r="BZ99" s="429"/>
      <c r="CA99" s="429"/>
      <c r="CB99" s="429"/>
      <c r="CC99" s="429"/>
      <c r="CD99" s="429"/>
      <c r="CE99" s="429"/>
      <c r="CF99" s="429"/>
      <c r="CG99" s="429"/>
      <c r="CH99" s="429"/>
      <c r="CI99" s="429"/>
      <c r="CJ99" s="429"/>
      <c r="CK99" s="429"/>
      <c r="CL99" s="429"/>
      <c r="CM99" s="429"/>
      <c r="CN99" s="429"/>
      <c r="CO99" s="429"/>
      <c r="CP99" s="429"/>
      <c r="CQ99" s="429"/>
      <c r="CR99" s="429"/>
      <c r="CS99" s="429"/>
      <c r="CT99" s="429"/>
      <c r="CU99" s="429"/>
      <c r="CV99" s="429"/>
      <c r="CW99" s="429"/>
      <c r="CX99" s="429"/>
      <c r="CY99" s="346"/>
      <c r="CZ99" s="346"/>
      <c r="DA99" s="346"/>
      <c r="DB99" s="346"/>
      <c r="DC99" s="430"/>
      <c r="DD99" s="79"/>
      <c r="DE99" s="79"/>
      <c r="DF99" s="79"/>
      <c r="DG99" s="79"/>
      <c r="DH99" s="79"/>
      <c r="DI99" s="79"/>
      <c r="DJ99" s="79"/>
      <c r="DK99" s="116"/>
      <c r="DL99" s="2"/>
    </row>
    <row r="100" spans="2:116" ht="3.75" customHeight="1" x14ac:dyDescent="0.25">
      <c r="B100" s="256"/>
      <c r="C100" s="163"/>
      <c r="D100" s="163"/>
      <c r="E100" s="163"/>
      <c r="F100" s="163"/>
      <c r="G100" s="257"/>
      <c r="H100" s="431"/>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29"/>
      <c r="AZ100" s="429"/>
      <c r="BA100" s="429"/>
      <c r="BB100" s="429"/>
      <c r="BC100" s="429"/>
      <c r="BD100" s="429"/>
      <c r="BE100" s="429"/>
      <c r="BF100" s="429"/>
      <c r="BG100" s="429"/>
      <c r="BH100" s="429"/>
      <c r="BI100" s="429"/>
      <c r="BJ100" s="429"/>
      <c r="BK100" s="429"/>
      <c r="BL100" s="429"/>
      <c r="BM100" s="429"/>
      <c r="BN100" s="429"/>
      <c r="BO100" s="429"/>
      <c r="BP100" s="429"/>
      <c r="BQ100" s="429"/>
      <c r="BR100" s="429"/>
      <c r="BS100" s="429"/>
      <c r="BT100" s="429"/>
      <c r="BU100" s="429"/>
      <c r="BV100" s="429"/>
      <c r="BW100" s="429"/>
      <c r="BX100" s="429"/>
      <c r="BY100" s="429"/>
      <c r="BZ100" s="429"/>
      <c r="CA100" s="429"/>
      <c r="CB100" s="429"/>
      <c r="CC100" s="429"/>
      <c r="CD100" s="429"/>
      <c r="CE100" s="429"/>
      <c r="CF100" s="429"/>
      <c r="CG100" s="429"/>
      <c r="CH100" s="429"/>
      <c r="CI100" s="429"/>
      <c r="CJ100" s="429"/>
      <c r="CK100" s="429"/>
      <c r="CL100" s="429"/>
      <c r="CM100" s="429"/>
      <c r="CN100" s="429"/>
      <c r="CO100" s="429"/>
      <c r="CP100" s="429"/>
      <c r="CQ100" s="429"/>
      <c r="CR100" s="429"/>
      <c r="CS100" s="429"/>
      <c r="CT100" s="429"/>
      <c r="CU100" s="429"/>
      <c r="CV100" s="429"/>
      <c r="CW100" s="429"/>
      <c r="CX100" s="429"/>
      <c r="CY100" s="346"/>
      <c r="CZ100" s="346"/>
      <c r="DA100" s="346"/>
      <c r="DB100" s="346"/>
      <c r="DC100" s="430"/>
      <c r="DD100" s="79"/>
      <c r="DE100" s="79"/>
      <c r="DF100" s="79"/>
      <c r="DG100" s="79"/>
      <c r="DH100" s="79"/>
      <c r="DI100" s="79"/>
      <c r="DJ100" s="79"/>
      <c r="DK100" s="116"/>
      <c r="DL100" s="2"/>
    </row>
    <row r="101" spans="2:116" ht="3.75" customHeight="1" x14ac:dyDescent="0.25">
      <c r="B101" s="256"/>
      <c r="C101" s="163"/>
      <c r="D101" s="163"/>
      <c r="E101" s="163"/>
      <c r="F101" s="163"/>
      <c r="G101" s="257"/>
      <c r="H101" s="432"/>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3"/>
      <c r="AY101" s="433"/>
      <c r="AZ101" s="433"/>
      <c r="BA101" s="433"/>
      <c r="BB101" s="433"/>
      <c r="BC101" s="433"/>
      <c r="BD101" s="433"/>
      <c r="BE101" s="433"/>
      <c r="BF101" s="433"/>
      <c r="BG101" s="433"/>
      <c r="BH101" s="433"/>
      <c r="BI101" s="433"/>
      <c r="BJ101" s="433"/>
      <c r="BK101" s="433"/>
      <c r="BL101" s="433"/>
      <c r="BM101" s="433"/>
      <c r="BN101" s="433"/>
      <c r="BO101" s="433"/>
      <c r="BP101" s="433"/>
      <c r="BQ101" s="433"/>
      <c r="BR101" s="433"/>
      <c r="BS101" s="433"/>
      <c r="BT101" s="433"/>
      <c r="BU101" s="433"/>
      <c r="BV101" s="433"/>
      <c r="BW101" s="433"/>
      <c r="BX101" s="433"/>
      <c r="BY101" s="433"/>
      <c r="BZ101" s="433"/>
      <c r="CA101" s="433"/>
      <c r="CB101" s="433"/>
      <c r="CC101" s="433"/>
      <c r="CD101" s="433"/>
      <c r="CE101" s="433"/>
      <c r="CF101" s="433"/>
      <c r="CG101" s="433"/>
      <c r="CH101" s="433"/>
      <c r="CI101" s="433"/>
      <c r="CJ101" s="433"/>
      <c r="CK101" s="433"/>
      <c r="CL101" s="433"/>
      <c r="CM101" s="433"/>
      <c r="CN101" s="433"/>
      <c r="CO101" s="433"/>
      <c r="CP101" s="433"/>
      <c r="CQ101" s="433"/>
      <c r="CR101" s="433"/>
      <c r="CS101" s="433"/>
      <c r="CT101" s="433"/>
      <c r="CU101" s="433"/>
      <c r="CV101" s="433"/>
      <c r="CW101" s="433"/>
      <c r="CX101" s="433"/>
      <c r="CY101" s="434"/>
      <c r="CZ101" s="434"/>
      <c r="DA101" s="434"/>
      <c r="DB101" s="434"/>
      <c r="DC101" s="435"/>
      <c r="DD101" s="79"/>
      <c r="DE101" s="79"/>
      <c r="DF101" s="79"/>
      <c r="DG101" s="79"/>
      <c r="DH101" s="79"/>
      <c r="DI101" s="79"/>
      <c r="DJ101" s="79"/>
      <c r="DK101" s="116"/>
      <c r="DL101" s="2"/>
    </row>
    <row r="102" spans="2:116" ht="8.25" customHeight="1" x14ac:dyDescent="0.25">
      <c r="B102" s="256"/>
      <c r="C102" s="163"/>
      <c r="D102" s="163"/>
      <c r="E102" s="163"/>
      <c r="F102" s="163"/>
      <c r="G102" s="257"/>
      <c r="H102" s="323" t="s">
        <v>46</v>
      </c>
      <c r="I102" s="324"/>
      <c r="J102" s="324"/>
      <c r="K102" s="324"/>
      <c r="L102" s="324"/>
      <c r="M102" s="324"/>
      <c r="N102" s="324"/>
      <c r="O102" s="325"/>
      <c r="P102" s="326"/>
      <c r="Q102" s="331"/>
      <c r="R102" s="332"/>
      <c r="S102" s="332"/>
      <c r="T102" s="332"/>
      <c r="U102" s="332"/>
      <c r="V102" s="332"/>
      <c r="W102" s="332"/>
      <c r="X102" s="332"/>
      <c r="Y102" s="332"/>
      <c r="Z102" s="332"/>
      <c r="AA102" s="332"/>
      <c r="AB102" s="332"/>
      <c r="AC102" s="332"/>
      <c r="AD102" s="332"/>
      <c r="AE102" s="332"/>
      <c r="AF102" s="332"/>
      <c r="AG102" s="332"/>
      <c r="AH102" s="332"/>
      <c r="AI102" s="333"/>
      <c r="AJ102" s="331"/>
      <c r="AK102" s="337"/>
      <c r="AL102" s="337"/>
      <c r="AM102" s="337"/>
      <c r="AN102" s="337"/>
      <c r="AO102" s="337"/>
      <c r="AP102" s="337"/>
      <c r="AQ102" s="337"/>
      <c r="AR102" s="337"/>
      <c r="AS102" s="337"/>
      <c r="AT102" s="337"/>
      <c r="AU102" s="337"/>
      <c r="AV102" s="337"/>
      <c r="AW102" s="337"/>
      <c r="AX102" s="337"/>
      <c r="AY102" s="337"/>
      <c r="AZ102" s="337"/>
      <c r="BA102" s="337"/>
      <c r="BB102" s="338"/>
      <c r="BC102" s="342" t="s">
        <v>47</v>
      </c>
      <c r="BD102" s="343"/>
      <c r="BE102" s="343"/>
      <c r="BF102" s="343"/>
      <c r="BG102" s="343"/>
      <c r="BH102" s="343"/>
      <c r="BI102" s="343"/>
      <c r="BJ102" s="343"/>
      <c r="BK102" s="343"/>
      <c r="BL102" s="343"/>
      <c r="BM102" s="343"/>
      <c r="BN102" s="343"/>
      <c r="BO102" s="343"/>
      <c r="BP102" s="343"/>
      <c r="BQ102" s="343"/>
      <c r="BR102" s="343"/>
      <c r="BS102" s="343"/>
      <c r="BT102" s="343"/>
      <c r="BU102" s="344"/>
      <c r="BV102" s="422" t="s">
        <v>112</v>
      </c>
      <c r="BW102" s="401"/>
      <c r="BX102" s="401"/>
      <c r="BY102" s="401"/>
      <c r="BZ102" s="401"/>
      <c r="CA102" s="401"/>
      <c r="CB102" s="401"/>
      <c r="CC102" s="401"/>
      <c r="CD102" s="401"/>
      <c r="CE102" s="402"/>
      <c r="CF102" s="357"/>
      <c r="CG102" s="343"/>
      <c r="CH102" s="343"/>
      <c r="CI102" s="358"/>
      <c r="CJ102" s="374" t="s">
        <v>35</v>
      </c>
      <c r="CK102" s="375"/>
      <c r="CL102" s="375"/>
      <c r="CM102" s="376"/>
      <c r="CN102" s="375"/>
      <c r="CO102" s="375"/>
      <c r="CP102" s="375"/>
      <c r="CQ102" s="380"/>
      <c r="CR102" s="382" t="s">
        <v>56</v>
      </c>
      <c r="CS102" s="375"/>
      <c r="CT102" s="375"/>
      <c r="CU102" s="376"/>
      <c r="CV102" s="375"/>
      <c r="CW102" s="375"/>
      <c r="CX102" s="375"/>
      <c r="CY102" s="380"/>
      <c r="CZ102" s="382" t="s">
        <v>57</v>
      </c>
      <c r="DA102" s="375"/>
      <c r="DB102" s="375"/>
      <c r="DC102" s="384"/>
      <c r="DD102" s="61"/>
      <c r="DE102" s="61"/>
      <c r="DF102" s="61"/>
      <c r="DG102" s="61"/>
      <c r="DH102" s="61"/>
      <c r="DI102" s="61"/>
      <c r="DJ102" s="61"/>
      <c r="DK102" s="115"/>
      <c r="DL102" s="2"/>
    </row>
    <row r="103" spans="2:116" ht="9" customHeight="1" x14ac:dyDescent="0.25">
      <c r="B103" s="256"/>
      <c r="C103" s="163"/>
      <c r="D103" s="163"/>
      <c r="E103" s="163"/>
      <c r="F103" s="163"/>
      <c r="G103" s="257"/>
      <c r="H103" s="327"/>
      <c r="I103" s="328"/>
      <c r="J103" s="328"/>
      <c r="K103" s="328"/>
      <c r="L103" s="328"/>
      <c r="M103" s="328"/>
      <c r="N103" s="328"/>
      <c r="O103" s="329"/>
      <c r="P103" s="330"/>
      <c r="Q103" s="334"/>
      <c r="R103" s="335"/>
      <c r="S103" s="335"/>
      <c r="T103" s="335"/>
      <c r="U103" s="335"/>
      <c r="V103" s="335"/>
      <c r="W103" s="335"/>
      <c r="X103" s="335"/>
      <c r="Y103" s="335"/>
      <c r="Z103" s="335"/>
      <c r="AA103" s="335"/>
      <c r="AB103" s="335"/>
      <c r="AC103" s="335"/>
      <c r="AD103" s="335"/>
      <c r="AE103" s="335"/>
      <c r="AF103" s="335"/>
      <c r="AG103" s="335"/>
      <c r="AH103" s="335"/>
      <c r="AI103" s="336"/>
      <c r="AJ103" s="339"/>
      <c r="AK103" s="340"/>
      <c r="AL103" s="340"/>
      <c r="AM103" s="340"/>
      <c r="AN103" s="340"/>
      <c r="AO103" s="340"/>
      <c r="AP103" s="340"/>
      <c r="AQ103" s="340"/>
      <c r="AR103" s="340"/>
      <c r="AS103" s="340"/>
      <c r="AT103" s="340"/>
      <c r="AU103" s="340"/>
      <c r="AV103" s="340"/>
      <c r="AW103" s="340"/>
      <c r="AX103" s="340"/>
      <c r="AY103" s="340"/>
      <c r="AZ103" s="340"/>
      <c r="BA103" s="340"/>
      <c r="BB103" s="341"/>
      <c r="BC103" s="345"/>
      <c r="BD103" s="346"/>
      <c r="BE103" s="346"/>
      <c r="BF103" s="346"/>
      <c r="BG103" s="346"/>
      <c r="BH103" s="346"/>
      <c r="BI103" s="346"/>
      <c r="BJ103" s="346"/>
      <c r="BK103" s="346"/>
      <c r="BL103" s="346"/>
      <c r="BM103" s="346"/>
      <c r="BN103" s="346"/>
      <c r="BO103" s="346"/>
      <c r="BP103" s="346"/>
      <c r="BQ103" s="346"/>
      <c r="BR103" s="346"/>
      <c r="BS103" s="346"/>
      <c r="BT103" s="346"/>
      <c r="BU103" s="257"/>
      <c r="BV103" s="403"/>
      <c r="BW103" s="404"/>
      <c r="BX103" s="404"/>
      <c r="BY103" s="404"/>
      <c r="BZ103" s="404"/>
      <c r="CA103" s="404"/>
      <c r="CB103" s="404"/>
      <c r="CC103" s="404"/>
      <c r="CD103" s="404"/>
      <c r="CE103" s="405"/>
      <c r="CF103" s="345"/>
      <c r="CG103" s="346"/>
      <c r="CH103" s="346"/>
      <c r="CI103" s="359"/>
      <c r="CJ103" s="377"/>
      <c r="CK103" s="378"/>
      <c r="CL103" s="378"/>
      <c r="CM103" s="379"/>
      <c r="CN103" s="378"/>
      <c r="CO103" s="378"/>
      <c r="CP103" s="378"/>
      <c r="CQ103" s="381"/>
      <c r="CR103" s="383"/>
      <c r="CS103" s="378"/>
      <c r="CT103" s="378"/>
      <c r="CU103" s="379"/>
      <c r="CV103" s="378"/>
      <c r="CW103" s="378"/>
      <c r="CX103" s="378"/>
      <c r="CY103" s="381"/>
      <c r="CZ103" s="383"/>
      <c r="DA103" s="378"/>
      <c r="DB103" s="378"/>
      <c r="DC103" s="385"/>
      <c r="DD103" s="61"/>
      <c r="DE103" s="61"/>
      <c r="DF103" s="61"/>
      <c r="DG103" s="61"/>
      <c r="DH103" s="61"/>
      <c r="DI103" s="61"/>
      <c r="DJ103" s="61"/>
      <c r="DK103" s="115"/>
      <c r="DL103" s="2"/>
    </row>
    <row r="104" spans="2:116" ht="8.25" customHeight="1" x14ac:dyDescent="0.25">
      <c r="B104" s="256"/>
      <c r="C104" s="163"/>
      <c r="D104" s="163"/>
      <c r="E104" s="163"/>
      <c r="F104" s="163"/>
      <c r="G104" s="257"/>
      <c r="H104" s="459" t="s">
        <v>53</v>
      </c>
      <c r="I104" s="216"/>
      <c r="J104" s="216"/>
      <c r="K104" s="216"/>
      <c r="L104" s="216"/>
      <c r="M104" s="216"/>
      <c r="N104" s="216"/>
      <c r="O104" s="460"/>
      <c r="P104" s="461"/>
      <c r="Q104" s="311" t="s">
        <v>54</v>
      </c>
      <c r="R104" s="312"/>
      <c r="S104" s="312"/>
      <c r="T104" s="312"/>
      <c r="U104" s="312"/>
      <c r="V104" s="312"/>
      <c r="W104" s="312"/>
      <c r="X104" s="312"/>
      <c r="Y104" s="312"/>
      <c r="Z104" s="312"/>
      <c r="AA104" s="312"/>
      <c r="AB104" s="312"/>
      <c r="AC104" s="312"/>
      <c r="AD104" s="312"/>
      <c r="AE104" s="312"/>
      <c r="AF104" s="312"/>
      <c r="AG104" s="312"/>
      <c r="AH104" s="312"/>
      <c r="AI104" s="313"/>
      <c r="AJ104" s="311" t="s">
        <v>48</v>
      </c>
      <c r="AK104" s="312"/>
      <c r="AL104" s="312"/>
      <c r="AM104" s="312"/>
      <c r="AN104" s="312"/>
      <c r="AO104" s="312"/>
      <c r="AP104" s="312"/>
      <c r="AQ104" s="312"/>
      <c r="AR104" s="312"/>
      <c r="AS104" s="312"/>
      <c r="AT104" s="312"/>
      <c r="AU104" s="312"/>
      <c r="AV104" s="312"/>
      <c r="AW104" s="312"/>
      <c r="AX104" s="312"/>
      <c r="AY104" s="312"/>
      <c r="AZ104" s="312"/>
      <c r="BA104" s="312"/>
      <c r="BB104" s="313"/>
      <c r="BC104" s="459" t="s">
        <v>49</v>
      </c>
      <c r="BD104" s="190"/>
      <c r="BE104" s="190"/>
      <c r="BF104" s="190"/>
      <c r="BG104" s="190"/>
      <c r="BH104" s="190"/>
      <c r="BI104" s="190"/>
      <c r="BJ104" s="190"/>
      <c r="BK104" s="190"/>
      <c r="BL104" s="190"/>
      <c r="BM104" s="190"/>
      <c r="BN104" s="190"/>
      <c r="BO104" s="190"/>
      <c r="BP104" s="190"/>
      <c r="BQ104" s="190"/>
      <c r="BR104" s="190"/>
      <c r="BS104" s="190"/>
      <c r="BT104" s="190"/>
      <c r="BU104" s="191"/>
      <c r="BV104" s="403"/>
      <c r="BW104" s="404"/>
      <c r="BX104" s="404"/>
      <c r="BY104" s="404"/>
      <c r="BZ104" s="404"/>
      <c r="CA104" s="404"/>
      <c r="CB104" s="404"/>
      <c r="CC104" s="404"/>
      <c r="CD104" s="404"/>
      <c r="CE104" s="405"/>
      <c r="CF104" s="396"/>
      <c r="CG104" s="362"/>
      <c r="CH104" s="362"/>
      <c r="CI104" s="397"/>
      <c r="CJ104" s="367"/>
      <c r="CK104" s="362"/>
      <c r="CL104" s="362"/>
      <c r="CM104" s="363"/>
      <c r="CN104" s="396"/>
      <c r="CO104" s="362"/>
      <c r="CP104" s="362"/>
      <c r="CQ104" s="397"/>
      <c r="CR104" s="367"/>
      <c r="CS104" s="362"/>
      <c r="CT104" s="362"/>
      <c r="CU104" s="363"/>
      <c r="CV104" s="396"/>
      <c r="CW104" s="362"/>
      <c r="CX104" s="362"/>
      <c r="CY104" s="397"/>
      <c r="CZ104" s="367"/>
      <c r="DA104" s="362"/>
      <c r="DB104" s="362"/>
      <c r="DC104" s="368"/>
      <c r="DD104" s="61"/>
      <c r="DE104" s="61"/>
      <c r="DF104" s="61"/>
      <c r="DG104" s="61"/>
      <c r="DH104" s="61"/>
      <c r="DI104" s="61"/>
      <c r="DJ104" s="61"/>
      <c r="DK104" s="115"/>
      <c r="DL104" s="2"/>
    </row>
    <row r="105" spans="2:116" ht="8.25" customHeight="1" x14ac:dyDescent="0.25">
      <c r="B105" s="256"/>
      <c r="C105" s="163"/>
      <c r="D105" s="163"/>
      <c r="E105" s="163"/>
      <c r="F105" s="163"/>
      <c r="G105" s="257"/>
      <c r="H105" s="459"/>
      <c r="I105" s="216"/>
      <c r="J105" s="216"/>
      <c r="K105" s="216"/>
      <c r="L105" s="216"/>
      <c r="M105" s="216"/>
      <c r="N105" s="216"/>
      <c r="O105" s="460"/>
      <c r="P105" s="461"/>
      <c r="Q105" s="314"/>
      <c r="R105" s="315"/>
      <c r="S105" s="315"/>
      <c r="T105" s="315"/>
      <c r="U105" s="315"/>
      <c r="V105" s="315"/>
      <c r="W105" s="315"/>
      <c r="X105" s="315"/>
      <c r="Y105" s="315"/>
      <c r="Z105" s="315"/>
      <c r="AA105" s="315"/>
      <c r="AB105" s="315"/>
      <c r="AC105" s="315"/>
      <c r="AD105" s="315"/>
      <c r="AE105" s="315"/>
      <c r="AF105" s="315"/>
      <c r="AG105" s="315"/>
      <c r="AH105" s="315"/>
      <c r="AI105" s="316"/>
      <c r="AJ105" s="314"/>
      <c r="AK105" s="315"/>
      <c r="AL105" s="315"/>
      <c r="AM105" s="315"/>
      <c r="AN105" s="315"/>
      <c r="AO105" s="315"/>
      <c r="AP105" s="315"/>
      <c r="AQ105" s="315"/>
      <c r="AR105" s="315"/>
      <c r="AS105" s="315"/>
      <c r="AT105" s="315"/>
      <c r="AU105" s="315"/>
      <c r="AV105" s="315"/>
      <c r="AW105" s="315"/>
      <c r="AX105" s="315"/>
      <c r="AY105" s="315"/>
      <c r="AZ105" s="315"/>
      <c r="BA105" s="315"/>
      <c r="BB105" s="316"/>
      <c r="BC105" s="189"/>
      <c r="BD105" s="190"/>
      <c r="BE105" s="190"/>
      <c r="BF105" s="190"/>
      <c r="BG105" s="190"/>
      <c r="BH105" s="190"/>
      <c r="BI105" s="190"/>
      <c r="BJ105" s="190"/>
      <c r="BK105" s="190"/>
      <c r="BL105" s="190"/>
      <c r="BM105" s="190"/>
      <c r="BN105" s="190"/>
      <c r="BO105" s="190"/>
      <c r="BP105" s="190"/>
      <c r="BQ105" s="190"/>
      <c r="BR105" s="190"/>
      <c r="BS105" s="190"/>
      <c r="BT105" s="190"/>
      <c r="BU105" s="191"/>
      <c r="BV105" s="403"/>
      <c r="BW105" s="404"/>
      <c r="BX105" s="404"/>
      <c r="BY105" s="404"/>
      <c r="BZ105" s="404"/>
      <c r="CA105" s="404"/>
      <c r="CB105" s="404"/>
      <c r="CC105" s="404"/>
      <c r="CD105" s="404"/>
      <c r="CE105" s="405"/>
      <c r="CF105" s="396"/>
      <c r="CG105" s="362"/>
      <c r="CH105" s="362"/>
      <c r="CI105" s="397"/>
      <c r="CJ105" s="367"/>
      <c r="CK105" s="362"/>
      <c r="CL105" s="362"/>
      <c r="CM105" s="363"/>
      <c r="CN105" s="396"/>
      <c r="CO105" s="362"/>
      <c r="CP105" s="362"/>
      <c r="CQ105" s="397"/>
      <c r="CR105" s="367"/>
      <c r="CS105" s="362"/>
      <c r="CT105" s="362"/>
      <c r="CU105" s="363"/>
      <c r="CV105" s="396"/>
      <c r="CW105" s="362"/>
      <c r="CX105" s="362"/>
      <c r="CY105" s="397"/>
      <c r="CZ105" s="367"/>
      <c r="DA105" s="362"/>
      <c r="DB105" s="362"/>
      <c r="DC105" s="368"/>
      <c r="DD105" s="61"/>
      <c r="DE105" s="61"/>
      <c r="DF105" s="61"/>
      <c r="DG105" s="61"/>
      <c r="DH105" s="61"/>
      <c r="DI105" s="61"/>
      <c r="DJ105" s="61"/>
      <c r="DK105" s="115"/>
      <c r="DL105" s="2"/>
    </row>
    <row r="106" spans="2:116" ht="9.75" customHeight="1" x14ac:dyDescent="0.25">
      <c r="B106" s="256"/>
      <c r="C106" s="163"/>
      <c r="D106" s="163"/>
      <c r="E106" s="163"/>
      <c r="F106" s="163"/>
      <c r="G106" s="257"/>
      <c r="H106" s="459"/>
      <c r="I106" s="216"/>
      <c r="J106" s="216"/>
      <c r="K106" s="216"/>
      <c r="L106" s="216"/>
      <c r="M106" s="216"/>
      <c r="N106" s="216"/>
      <c r="O106" s="460"/>
      <c r="P106" s="461"/>
      <c r="Q106" s="317"/>
      <c r="R106" s="318"/>
      <c r="S106" s="318"/>
      <c r="T106" s="318"/>
      <c r="U106" s="318"/>
      <c r="V106" s="318"/>
      <c r="W106" s="318"/>
      <c r="X106" s="318"/>
      <c r="Y106" s="318"/>
      <c r="Z106" s="318"/>
      <c r="AA106" s="318"/>
      <c r="AB106" s="318"/>
      <c r="AC106" s="318"/>
      <c r="AD106" s="318"/>
      <c r="AE106" s="318"/>
      <c r="AF106" s="318"/>
      <c r="AG106" s="318"/>
      <c r="AH106" s="318"/>
      <c r="AI106" s="371"/>
      <c r="AJ106" s="373"/>
      <c r="AK106" s="318"/>
      <c r="AL106" s="318"/>
      <c r="AM106" s="318"/>
      <c r="AN106" s="318"/>
      <c r="AO106" s="318"/>
      <c r="AP106" s="318"/>
      <c r="AQ106" s="318"/>
      <c r="AR106" s="318"/>
      <c r="AS106" s="318"/>
      <c r="AT106" s="318"/>
      <c r="AU106" s="318"/>
      <c r="AV106" s="318"/>
      <c r="AW106" s="318"/>
      <c r="AX106" s="318"/>
      <c r="AY106" s="318"/>
      <c r="AZ106" s="318"/>
      <c r="BA106" s="318"/>
      <c r="BB106" s="371"/>
      <c r="BC106" s="189"/>
      <c r="BD106" s="190"/>
      <c r="BE106" s="190"/>
      <c r="BF106" s="190"/>
      <c r="BG106" s="190"/>
      <c r="BH106" s="190"/>
      <c r="BI106" s="190"/>
      <c r="BJ106" s="190"/>
      <c r="BK106" s="190"/>
      <c r="BL106" s="190"/>
      <c r="BM106" s="190"/>
      <c r="BN106" s="190"/>
      <c r="BO106" s="190"/>
      <c r="BP106" s="190"/>
      <c r="BQ106" s="190"/>
      <c r="BR106" s="190"/>
      <c r="BS106" s="190"/>
      <c r="BT106" s="190"/>
      <c r="BU106" s="191"/>
      <c r="BV106" s="403"/>
      <c r="BW106" s="404"/>
      <c r="BX106" s="404"/>
      <c r="BY106" s="404"/>
      <c r="BZ106" s="404"/>
      <c r="CA106" s="404"/>
      <c r="CB106" s="404"/>
      <c r="CC106" s="404"/>
      <c r="CD106" s="404"/>
      <c r="CE106" s="405"/>
      <c r="CF106" s="396"/>
      <c r="CG106" s="362"/>
      <c r="CH106" s="362"/>
      <c r="CI106" s="397"/>
      <c r="CJ106" s="367"/>
      <c r="CK106" s="362"/>
      <c r="CL106" s="362"/>
      <c r="CM106" s="363"/>
      <c r="CN106" s="396"/>
      <c r="CO106" s="362"/>
      <c r="CP106" s="362"/>
      <c r="CQ106" s="397"/>
      <c r="CR106" s="367"/>
      <c r="CS106" s="362"/>
      <c r="CT106" s="362"/>
      <c r="CU106" s="363"/>
      <c r="CV106" s="396"/>
      <c r="CW106" s="362"/>
      <c r="CX106" s="362"/>
      <c r="CY106" s="397"/>
      <c r="CZ106" s="367"/>
      <c r="DA106" s="362"/>
      <c r="DB106" s="362"/>
      <c r="DC106" s="368"/>
      <c r="DD106" s="61"/>
      <c r="DE106" s="61"/>
      <c r="DF106" s="61"/>
      <c r="DG106" s="61"/>
      <c r="DH106" s="61"/>
      <c r="DI106" s="61"/>
      <c r="DJ106" s="61"/>
      <c r="DK106" s="115"/>
      <c r="DL106" s="2"/>
    </row>
    <row r="107" spans="2:116" ht="9.75" customHeight="1" x14ac:dyDescent="0.25">
      <c r="B107" s="256"/>
      <c r="C107" s="163"/>
      <c r="D107" s="163"/>
      <c r="E107" s="163"/>
      <c r="F107" s="163"/>
      <c r="G107" s="257"/>
      <c r="H107" s="459"/>
      <c r="I107" s="216"/>
      <c r="J107" s="216"/>
      <c r="K107" s="216"/>
      <c r="L107" s="216"/>
      <c r="M107" s="216"/>
      <c r="N107" s="216"/>
      <c r="O107" s="460"/>
      <c r="P107" s="461"/>
      <c r="Q107" s="317"/>
      <c r="R107" s="318"/>
      <c r="S107" s="318"/>
      <c r="T107" s="318"/>
      <c r="U107" s="318"/>
      <c r="V107" s="318"/>
      <c r="W107" s="318"/>
      <c r="X107" s="318"/>
      <c r="Y107" s="318"/>
      <c r="Z107" s="318"/>
      <c r="AA107" s="318"/>
      <c r="AB107" s="318"/>
      <c r="AC107" s="318"/>
      <c r="AD107" s="318"/>
      <c r="AE107" s="318"/>
      <c r="AF107" s="318"/>
      <c r="AG107" s="318"/>
      <c r="AH107" s="318"/>
      <c r="AI107" s="371"/>
      <c r="AJ107" s="317"/>
      <c r="AK107" s="318"/>
      <c r="AL107" s="318"/>
      <c r="AM107" s="318"/>
      <c r="AN107" s="318"/>
      <c r="AO107" s="318"/>
      <c r="AP107" s="318"/>
      <c r="AQ107" s="318"/>
      <c r="AR107" s="318"/>
      <c r="AS107" s="318"/>
      <c r="AT107" s="318"/>
      <c r="AU107" s="318"/>
      <c r="AV107" s="318"/>
      <c r="AW107" s="318"/>
      <c r="AX107" s="318"/>
      <c r="AY107" s="318"/>
      <c r="AZ107" s="318"/>
      <c r="BA107" s="318"/>
      <c r="BB107" s="371"/>
      <c r="BC107" s="189"/>
      <c r="BD107" s="190"/>
      <c r="BE107" s="190"/>
      <c r="BF107" s="190"/>
      <c r="BG107" s="190"/>
      <c r="BH107" s="190"/>
      <c r="BI107" s="190"/>
      <c r="BJ107" s="190"/>
      <c r="BK107" s="190"/>
      <c r="BL107" s="190"/>
      <c r="BM107" s="190"/>
      <c r="BN107" s="190"/>
      <c r="BO107" s="190"/>
      <c r="BP107" s="190"/>
      <c r="BQ107" s="190"/>
      <c r="BR107" s="190"/>
      <c r="BS107" s="190"/>
      <c r="BT107" s="190"/>
      <c r="BU107" s="191"/>
      <c r="BV107" s="436"/>
      <c r="BW107" s="437"/>
      <c r="BX107" s="437"/>
      <c r="BY107" s="437"/>
      <c r="BZ107" s="437"/>
      <c r="CA107" s="437"/>
      <c r="CB107" s="437"/>
      <c r="CC107" s="437"/>
      <c r="CD107" s="437"/>
      <c r="CE107" s="438"/>
      <c r="CF107" s="396"/>
      <c r="CG107" s="362"/>
      <c r="CH107" s="362"/>
      <c r="CI107" s="397"/>
      <c r="CJ107" s="367"/>
      <c r="CK107" s="362"/>
      <c r="CL107" s="362"/>
      <c r="CM107" s="363"/>
      <c r="CN107" s="396"/>
      <c r="CO107" s="362"/>
      <c r="CP107" s="362"/>
      <c r="CQ107" s="397"/>
      <c r="CR107" s="367"/>
      <c r="CS107" s="362"/>
      <c r="CT107" s="362"/>
      <c r="CU107" s="363"/>
      <c r="CV107" s="396"/>
      <c r="CW107" s="362"/>
      <c r="CX107" s="362"/>
      <c r="CY107" s="397"/>
      <c r="CZ107" s="367"/>
      <c r="DA107" s="362"/>
      <c r="DB107" s="362"/>
      <c r="DC107" s="368"/>
      <c r="DD107" s="61"/>
      <c r="DE107" s="61"/>
      <c r="DF107" s="61"/>
      <c r="DG107" s="61"/>
      <c r="DH107" s="61"/>
      <c r="DI107" s="61"/>
      <c r="DJ107" s="61"/>
      <c r="DK107" s="115"/>
      <c r="DL107" s="2"/>
    </row>
    <row r="108" spans="2:116" ht="9.75" customHeight="1" x14ac:dyDescent="0.25">
      <c r="B108" s="256"/>
      <c r="C108" s="163"/>
      <c r="D108" s="163"/>
      <c r="E108" s="163"/>
      <c r="F108" s="163"/>
      <c r="G108" s="257"/>
      <c r="H108" s="459"/>
      <c r="I108" s="216"/>
      <c r="J108" s="216"/>
      <c r="K108" s="216"/>
      <c r="L108" s="216"/>
      <c r="M108" s="216"/>
      <c r="N108" s="216"/>
      <c r="O108" s="460"/>
      <c r="P108" s="461"/>
      <c r="Q108" s="317"/>
      <c r="R108" s="318"/>
      <c r="S108" s="318"/>
      <c r="T108" s="318"/>
      <c r="U108" s="318"/>
      <c r="V108" s="318"/>
      <c r="W108" s="318"/>
      <c r="X108" s="318"/>
      <c r="Y108" s="318"/>
      <c r="Z108" s="318"/>
      <c r="AA108" s="318"/>
      <c r="AB108" s="318"/>
      <c r="AC108" s="318"/>
      <c r="AD108" s="318"/>
      <c r="AE108" s="318"/>
      <c r="AF108" s="318"/>
      <c r="AG108" s="318"/>
      <c r="AH108" s="318"/>
      <c r="AI108" s="371"/>
      <c r="AJ108" s="317"/>
      <c r="AK108" s="318"/>
      <c r="AL108" s="318"/>
      <c r="AM108" s="318"/>
      <c r="AN108" s="318"/>
      <c r="AO108" s="318"/>
      <c r="AP108" s="318"/>
      <c r="AQ108" s="318"/>
      <c r="AR108" s="318"/>
      <c r="AS108" s="318"/>
      <c r="AT108" s="318"/>
      <c r="AU108" s="318"/>
      <c r="AV108" s="318"/>
      <c r="AW108" s="318"/>
      <c r="AX108" s="318"/>
      <c r="AY108" s="318"/>
      <c r="AZ108" s="318"/>
      <c r="BA108" s="318"/>
      <c r="BB108" s="371"/>
      <c r="BC108" s="189"/>
      <c r="BD108" s="190"/>
      <c r="BE108" s="190"/>
      <c r="BF108" s="190"/>
      <c r="BG108" s="190"/>
      <c r="BH108" s="190"/>
      <c r="BI108" s="190"/>
      <c r="BJ108" s="190"/>
      <c r="BK108" s="190"/>
      <c r="BL108" s="190"/>
      <c r="BM108" s="190"/>
      <c r="BN108" s="190"/>
      <c r="BO108" s="190"/>
      <c r="BP108" s="190"/>
      <c r="BQ108" s="190"/>
      <c r="BR108" s="190"/>
      <c r="BS108" s="190"/>
      <c r="BT108" s="190"/>
      <c r="BU108" s="191"/>
      <c r="BV108" s="436"/>
      <c r="BW108" s="437"/>
      <c r="BX108" s="437"/>
      <c r="BY108" s="437"/>
      <c r="BZ108" s="437"/>
      <c r="CA108" s="437"/>
      <c r="CB108" s="437"/>
      <c r="CC108" s="437"/>
      <c r="CD108" s="437"/>
      <c r="CE108" s="438"/>
      <c r="CF108" s="396"/>
      <c r="CG108" s="362"/>
      <c r="CH108" s="362"/>
      <c r="CI108" s="397"/>
      <c r="CJ108" s="367"/>
      <c r="CK108" s="362"/>
      <c r="CL108" s="362"/>
      <c r="CM108" s="363"/>
      <c r="CN108" s="396"/>
      <c r="CO108" s="362"/>
      <c r="CP108" s="362"/>
      <c r="CQ108" s="397"/>
      <c r="CR108" s="367"/>
      <c r="CS108" s="362"/>
      <c r="CT108" s="362"/>
      <c r="CU108" s="363"/>
      <c r="CV108" s="396"/>
      <c r="CW108" s="362"/>
      <c r="CX108" s="362"/>
      <c r="CY108" s="397"/>
      <c r="CZ108" s="367"/>
      <c r="DA108" s="362"/>
      <c r="DB108" s="362"/>
      <c r="DC108" s="368"/>
      <c r="DD108" s="61"/>
      <c r="DE108" s="61"/>
      <c r="DF108" s="61"/>
      <c r="DG108" s="61"/>
      <c r="DH108" s="61"/>
      <c r="DI108" s="61"/>
      <c r="DJ108" s="61"/>
      <c r="DK108" s="116"/>
      <c r="DL108" s="2"/>
    </row>
    <row r="109" spans="2:116" ht="9.75" customHeight="1" x14ac:dyDescent="0.25">
      <c r="B109" s="256"/>
      <c r="C109" s="163"/>
      <c r="D109" s="163"/>
      <c r="E109" s="163"/>
      <c r="F109" s="163"/>
      <c r="G109" s="257"/>
      <c r="H109" s="459"/>
      <c r="I109" s="216"/>
      <c r="J109" s="216"/>
      <c r="K109" s="216"/>
      <c r="L109" s="216"/>
      <c r="M109" s="216"/>
      <c r="N109" s="216"/>
      <c r="O109" s="460"/>
      <c r="P109" s="461"/>
      <c r="Q109" s="317"/>
      <c r="R109" s="318"/>
      <c r="S109" s="318"/>
      <c r="T109" s="318"/>
      <c r="U109" s="318"/>
      <c r="V109" s="318"/>
      <c r="W109" s="318"/>
      <c r="X109" s="318"/>
      <c r="Y109" s="318"/>
      <c r="Z109" s="318"/>
      <c r="AA109" s="318"/>
      <c r="AB109" s="318"/>
      <c r="AC109" s="318"/>
      <c r="AD109" s="318"/>
      <c r="AE109" s="318"/>
      <c r="AF109" s="318"/>
      <c r="AG109" s="318"/>
      <c r="AH109" s="318"/>
      <c r="AI109" s="371"/>
      <c r="AJ109" s="317"/>
      <c r="AK109" s="318"/>
      <c r="AL109" s="318"/>
      <c r="AM109" s="318"/>
      <c r="AN109" s="318"/>
      <c r="AO109" s="318"/>
      <c r="AP109" s="318"/>
      <c r="AQ109" s="318"/>
      <c r="AR109" s="318"/>
      <c r="AS109" s="318"/>
      <c r="AT109" s="318"/>
      <c r="AU109" s="318"/>
      <c r="AV109" s="318"/>
      <c r="AW109" s="318"/>
      <c r="AX109" s="318"/>
      <c r="AY109" s="318"/>
      <c r="AZ109" s="318"/>
      <c r="BA109" s="318"/>
      <c r="BB109" s="371"/>
      <c r="BC109" s="189"/>
      <c r="BD109" s="190"/>
      <c r="BE109" s="190"/>
      <c r="BF109" s="190"/>
      <c r="BG109" s="190"/>
      <c r="BH109" s="190"/>
      <c r="BI109" s="190"/>
      <c r="BJ109" s="190"/>
      <c r="BK109" s="190"/>
      <c r="BL109" s="190"/>
      <c r="BM109" s="190"/>
      <c r="BN109" s="190"/>
      <c r="BO109" s="190"/>
      <c r="BP109" s="190"/>
      <c r="BQ109" s="190"/>
      <c r="BR109" s="190"/>
      <c r="BS109" s="190"/>
      <c r="BT109" s="190"/>
      <c r="BU109" s="191"/>
      <c r="BV109" s="436"/>
      <c r="BW109" s="437"/>
      <c r="BX109" s="437"/>
      <c r="BY109" s="437"/>
      <c r="BZ109" s="437"/>
      <c r="CA109" s="437"/>
      <c r="CB109" s="437"/>
      <c r="CC109" s="437"/>
      <c r="CD109" s="437"/>
      <c r="CE109" s="438"/>
      <c r="CF109" s="396"/>
      <c r="CG109" s="362"/>
      <c r="CH109" s="362"/>
      <c r="CI109" s="397"/>
      <c r="CJ109" s="367"/>
      <c r="CK109" s="362"/>
      <c r="CL109" s="362"/>
      <c r="CM109" s="363"/>
      <c r="CN109" s="396"/>
      <c r="CO109" s="362"/>
      <c r="CP109" s="362"/>
      <c r="CQ109" s="397"/>
      <c r="CR109" s="367"/>
      <c r="CS109" s="362"/>
      <c r="CT109" s="362"/>
      <c r="CU109" s="363"/>
      <c r="CV109" s="396"/>
      <c r="CW109" s="362"/>
      <c r="CX109" s="362"/>
      <c r="CY109" s="397"/>
      <c r="CZ109" s="367"/>
      <c r="DA109" s="362"/>
      <c r="DB109" s="362"/>
      <c r="DC109" s="368"/>
      <c r="DD109" s="61"/>
      <c r="DE109" s="61"/>
      <c r="DF109" s="61"/>
      <c r="DG109" s="61"/>
      <c r="DH109" s="61"/>
      <c r="DI109" s="61"/>
      <c r="DJ109" s="61"/>
      <c r="DK109" s="116"/>
      <c r="DL109" s="2"/>
    </row>
    <row r="110" spans="2:116" ht="9.75" customHeight="1" x14ac:dyDescent="0.25">
      <c r="B110" s="256"/>
      <c r="C110" s="163"/>
      <c r="D110" s="163"/>
      <c r="E110" s="163"/>
      <c r="F110" s="163"/>
      <c r="G110" s="257"/>
      <c r="H110" s="462"/>
      <c r="I110" s="463"/>
      <c r="J110" s="463"/>
      <c r="K110" s="463"/>
      <c r="L110" s="463"/>
      <c r="M110" s="463"/>
      <c r="N110" s="463"/>
      <c r="O110" s="464"/>
      <c r="P110" s="465"/>
      <c r="Q110" s="320"/>
      <c r="R110" s="321"/>
      <c r="S110" s="321"/>
      <c r="T110" s="321"/>
      <c r="U110" s="321"/>
      <c r="V110" s="321"/>
      <c r="W110" s="321"/>
      <c r="X110" s="321"/>
      <c r="Y110" s="321"/>
      <c r="Z110" s="321"/>
      <c r="AA110" s="321"/>
      <c r="AB110" s="321"/>
      <c r="AC110" s="321"/>
      <c r="AD110" s="321"/>
      <c r="AE110" s="321"/>
      <c r="AF110" s="321"/>
      <c r="AG110" s="321"/>
      <c r="AH110" s="321"/>
      <c r="AI110" s="372"/>
      <c r="AJ110" s="320"/>
      <c r="AK110" s="321"/>
      <c r="AL110" s="321"/>
      <c r="AM110" s="321"/>
      <c r="AN110" s="321"/>
      <c r="AO110" s="321"/>
      <c r="AP110" s="321"/>
      <c r="AQ110" s="321"/>
      <c r="AR110" s="321"/>
      <c r="AS110" s="321"/>
      <c r="AT110" s="321"/>
      <c r="AU110" s="321"/>
      <c r="AV110" s="321"/>
      <c r="AW110" s="321"/>
      <c r="AX110" s="321"/>
      <c r="AY110" s="321"/>
      <c r="AZ110" s="321"/>
      <c r="BA110" s="321"/>
      <c r="BB110" s="372"/>
      <c r="BC110" s="192"/>
      <c r="BD110" s="193"/>
      <c r="BE110" s="193"/>
      <c r="BF110" s="193"/>
      <c r="BG110" s="193"/>
      <c r="BH110" s="193"/>
      <c r="BI110" s="193"/>
      <c r="BJ110" s="193"/>
      <c r="BK110" s="193"/>
      <c r="BL110" s="193"/>
      <c r="BM110" s="193"/>
      <c r="BN110" s="193"/>
      <c r="BO110" s="193"/>
      <c r="BP110" s="193"/>
      <c r="BQ110" s="193"/>
      <c r="BR110" s="193"/>
      <c r="BS110" s="193"/>
      <c r="BT110" s="193"/>
      <c r="BU110" s="194"/>
      <c r="BV110" s="439"/>
      <c r="BW110" s="440"/>
      <c r="BX110" s="440"/>
      <c r="BY110" s="440"/>
      <c r="BZ110" s="440"/>
      <c r="CA110" s="440"/>
      <c r="CB110" s="440"/>
      <c r="CC110" s="440"/>
      <c r="CD110" s="440"/>
      <c r="CE110" s="441"/>
      <c r="CF110" s="398"/>
      <c r="CG110" s="365"/>
      <c r="CH110" s="365"/>
      <c r="CI110" s="399"/>
      <c r="CJ110" s="369"/>
      <c r="CK110" s="365"/>
      <c r="CL110" s="365"/>
      <c r="CM110" s="366"/>
      <c r="CN110" s="398"/>
      <c r="CO110" s="365"/>
      <c r="CP110" s="365"/>
      <c r="CQ110" s="399"/>
      <c r="CR110" s="369"/>
      <c r="CS110" s="365"/>
      <c r="CT110" s="365"/>
      <c r="CU110" s="366"/>
      <c r="CV110" s="398"/>
      <c r="CW110" s="365"/>
      <c r="CX110" s="365"/>
      <c r="CY110" s="399"/>
      <c r="CZ110" s="369"/>
      <c r="DA110" s="365"/>
      <c r="DB110" s="365"/>
      <c r="DC110" s="370"/>
      <c r="DD110" s="61"/>
      <c r="DE110" s="61"/>
      <c r="DF110" s="61"/>
      <c r="DG110" s="61"/>
      <c r="DH110" s="61"/>
      <c r="DI110" s="61"/>
      <c r="DJ110" s="61"/>
      <c r="DK110" s="116"/>
      <c r="DL110" s="2"/>
    </row>
    <row r="111" spans="2:116" ht="8.25" customHeight="1" x14ac:dyDescent="0.25">
      <c r="B111" s="256"/>
      <c r="C111" s="163"/>
      <c r="D111" s="163"/>
      <c r="E111" s="163"/>
      <c r="F111" s="163"/>
      <c r="G111" s="257"/>
      <c r="H111" s="323" t="s">
        <v>22</v>
      </c>
      <c r="I111" s="324"/>
      <c r="J111" s="324"/>
      <c r="K111" s="324"/>
      <c r="L111" s="324"/>
      <c r="M111" s="324"/>
      <c r="N111" s="324"/>
      <c r="O111" s="325"/>
      <c r="P111" s="326"/>
      <c r="Q111" s="442"/>
      <c r="R111" s="443"/>
      <c r="S111" s="443"/>
      <c r="T111" s="443"/>
      <c r="U111" s="443"/>
      <c r="V111" s="443"/>
      <c r="W111" s="443"/>
      <c r="X111" s="443"/>
      <c r="Y111" s="443"/>
      <c r="Z111" s="443"/>
      <c r="AA111" s="443"/>
      <c r="AB111" s="443"/>
      <c r="AC111" s="443"/>
      <c r="AD111" s="443"/>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3"/>
      <c r="AZ111" s="443"/>
      <c r="BA111" s="443"/>
      <c r="BB111" s="443"/>
      <c r="BC111" s="443"/>
      <c r="BD111" s="443"/>
      <c r="BE111" s="443"/>
      <c r="BF111" s="443"/>
      <c r="BG111" s="443"/>
      <c r="BH111" s="443"/>
      <c r="BI111" s="443"/>
      <c r="BJ111" s="443"/>
      <c r="BK111" s="443"/>
      <c r="BL111" s="443"/>
      <c r="BM111" s="443"/>
      <c r="BN111" s="443"/>
      <c r="BO111" s="443"/>
      <c r="BP111" s="443"/>
      <c r="BQ111" s="443"/>
      <c r="BR111" s="443"/>
      <c r="BS111" s="443"/>
      <c r="BT111" s="443"/>
      <c r="BU111" s="443"/>
      <c r="BV111" s="443"/>
      <c r="BW111" s="443"/>
      <c r="BX111" s="443"/>
      <c r="BY111" s="443"/>
      <c r="BZ111" s="443"/>
      <c r="CA111" s="443"/>
      <c r="CB111" s="443"/>
      <c r="CC111" s="443"/>
      <c r="CD111" s="443"/>
      <c r="CE111" s="443"/>
      <c r="CF111" s="443"/>
      <c r="CG111" s="443"/>
      <c r="CH111" s="443"/>
      <c r="CI111" s="443"/>
      <c r="CJ111" s="443"/>
      <c r="CK111" s="443"/>
      <c r="CL111" s="443"/>
      <c r="CM111" s="443"/>
      <c r="CN111" s="443"/>
      <c r="CO111" s="443"/>
      <c r="CP111" s="443"/>
      <c r="CQ111" s="443"/>
      <c r="CR111" s="443"/>
      <c r="CS111" s="443"/>
      <c r="CT111" s="443"/>
      <c r="CU111" s="443"/>
      <c r="CV111" s="443"/>
      <c r="CW111" s="443"/>
      <c r="CX111" s="443"/>
      <c r="CY111" s="443"/>
      <c r="CZ111" s="443"/>
      <c r="DA111" s="443"/>
      <c r="DB111" s="443"/>
      <c r="DC111" s="444"/>
      <c r="DD111" s="79"/>
      <c r="DE111" s="79"/>
      <c r="DF111" s="79"/>
      <c r="DG111" s="79"/>
      <c r="DH111" s="79"/>
      <c r="DI111" s="79"/>
      <c r="DJ111" s="79"/>
      <c r="DK111" s="115"/>
      <c r="DL111" s="2"/>
    </row>
    <row r="112" spans="2:116" ht="7.5" customHeight="1" x14ac:dyDescent="0.25">
      <c r="B112" s="256"/>
      <c r="C112" s="163"/>
      <c r="D112" s="163"/>
      <c r="E112" s="163"/>
      <c r="F112" s="163"/>
      <c r="G112" s="257"/>
      <c r="H112" s="327"/>
      <c r="I112" s="328"/>
      <c r="J112" s="328"/>
      <c r="K112" s="328"/>
      <c r="L112" s="328"/>
      <c r="M112" s="328"/>
      <c r="N112" s="328"/>
      <c r="O112" s="329"/>
      <c r="P112" s="330"/>
      <c r="Q112" s="445"/>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446"/>
      <c r="BU112" s="446"/>
      <c r="BV112" s="446"/>
      <c r="BW112" s="446"/>
      <c r="BX112" s="446"/>
      <c r="BY112" s="446"/>
      <c r="BZ112" s="446"/>
      <c r="CA112" s="446"/>
      <c r="CB112" s="446"/>
      <c r="CC112" s="446"/>
      <c r="CD112" s="446"/>
      <c r="CE112" s="446"/>
      <c r="CF112" s="446"/>
      <c r="CG112" s="446"/>
      <c r="CH112" s="446"/>
      <c r="CI112" s="446"/>
      <c r="CJ112" s="446"/>
      <c r="CK112" s="446"/>
      <c r="CL112" s="446"/>
      <c r="CM112" s="446"/>
      <c r="CN112" s="446"/>
      <c r="CO112" s="446"/>
      <c r="CP112" s="446"/>
      <c r="CQ112" s="446"/>
      <c r="CR112" s="446"/>
      <c r="CS112" s="446"/>
      <c r="CT112" s="446"/>
      <c r="CU112" s="446"/>
      <c r="CV112" s="446"/>
      <c r="CW112" s="446"/>
      <c r="CX112" s="446"/>
      <c r="CY112" s="446"/>
      <c r="CZ112" s="446"/>
      <c r="DA112" s="446"/>
      <c r="DB112" s="446"/>
      <c r="DC112" s="447"/>
      <c r="DD112" s="79"/>
      <c r="DE112" s="79"/>
      <c r="DF112" s="79"/>
      <c r="DG112" s="79"/>
      <c r="DH112" s="79"/>
      <c r="DI112" s="79"/>
      <c r="DJ112" s="79"/>
      <c r="DK112" s="115"/>
      <c r="DL112" s="2"/>
    </row>
    <row r="113" spans="2:116" ht="6" customHeight="1" x14ac:dyDescent="0.25">
      <c r="B113" s="256"/>
      <c r="C113" s="163"/>
      <c r="D113" s="163"/>
      <c r="E113" s="163"/>
      <c r="F113" s="163"/>
      <c r="G113" s="257"/>
      <c r="H113" s="451" t="s">
        <v>41</v>
      </c>
      <c r="I113" s="452"/>
      <c r="J113" s="452"/>
      <c r="K113" s="452"/>
      <c r="L113" s="452"/>
      <c r="M113" s="452"/>
      <c r="N113" s="452"/>
      <c r="O113" s="453"/>
      <c r="P113" s="454"/>
      <c r="Q113" s="445"/>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446"/>
      <c r="AO113" s="446"/>
      <c r="AP113" s="446"/>
      <c r="AQ113" s="446"/>
      <c r="AR113" s="446"/>
      <c r="AS113" s="446"/>
      <c r="AT113" s="446"/>
      <c r="AU113" s="446"/>
      <c r="AV113" s="446"/>
      <c r="AW113" s="446"/>
      <c r="AX113" s="446"/>
      <c r="AY113" s="446"/>
      <c r="AZ113" s="446"/>
      <c r="BA113" s="446"/>
      <c r="BB113" s="446"/>
      <c r="BC113" s="446"/>
      <c r="BD113" s="446"/>
      <c r="BE113" s="446"/>
      <c r="BF113" s="446"/>
      <c r="BG113" s="446"/>
      <c r="BH113" s="446"/>
      <c r="BI113" s="446"/>
      <c r="BJ113" s="446"/>
      <c r="BK113" s="446"/>
      <c r="BL113" s="446"/>
      <c r="BM113" s="446"/>
      <c r="BN113" s="446"/>
      <c r="BO113" s="446"/>
      <c r="BP113" s="446"/>
      <c r="BQ113" s="446"/>
      <c r="BR113" s="446"/>
      <c r="BS113" s="446"/>
      <c r="BT113" s="446"/>
      <c r="BU113" s="446"/>
      <c r="BV113" s="446"/>
      <c r="BW113" s="446"/>
      <c r="BX113" s="446"/>
      <c r="BY113" s="446"/>
      <c r="BZ113" s="446"/>
      <c r="CA113" s="446"/>
      <c r="CB113" s="446"/>
      <c r="CC113" s="446"/>
      <c r="CD113" s="446"/>
      <c r="CE113" s="446"/>
      <c r="CF113" s="446"/>
      <c r="CG113" s="446"/>
      <c r="CH113" s="446"/>
      <c r="CI113" s="446"/>
      <c r="CJ113" s="446"/>
      <c r="CK113" s="446"/>
      <c r="CL113" s="446"/>
      <c r="CM113" s="446"/>
      <c r="CN113" s="446"/>
      <c r="CO113" s="446"/>
      <c r="CP113" s="446"/>
      <c r="CQ113" s="446"/>
      <c r="CR113" s="446"/>
      <c r="CS113" s="446"/>
      <c r="CT113" s="446"/>
      <c r="CU113" s="446"/>
      <c r="CV113" s="446"/>
      <c r="CW113" s="446"/>
      <c r="CX113" s="446"/>
      <c r="CY113" s="446"/>
      <c r="CZ113" s="446"/>
      <c r="DA113" s="446"/>
      <c r="DB113" s="446"/>
      <c r="DC113" s="447"/>
      <c r="DD113" s="79"/>
      <c r="DE113" s="79"/>
      <c r="DF113" s="79"/>
      <c r="DG113" s="79"/>
      <c r="DH113" s="79"/>
      <c r="DI113" s="79"/>
      <c r="DJ113" s="79"/>
      <c r="DK113" s="115"/>
      <c r="DL113" s="2"/>
    </row>
    <row r="114" spans="2:116" ht="6" customHeight="1" x14ac:dyDescent="0.25">
      <c r="B114" s="256"/>
      <c r="C114" s="163"/>
      <c r="D114" s="163"/>
      <c r="E114" s="163"/>
      <c r="F114" s="163"/>
      <c r="G114" s="257"/>
      <c r="H114" s="451"/>
      <c r="I114" s="452"/>
      <c r="J114" s="452"/>
      <c r="K114" s="452"/>
      <c r="L114" s="452"/>
      <c r="M114" s="452"/>
      <c r="N114" s="452"/>
      <c r="O114" s="453"/>
      <c r="P114" s="454"/>
      <c r="Q114" s="445"/>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446"/>
      <c r="BQ114" s="446"/>
      <c r="BR114" s="446"/>
      <c r="BS114" s="446"/>
      <c r="BT114" s="446"/>
      <c r="BU114" s="446"/>
      <c r="BV114" s="446"/>
      <c r="BW114" s="446"/>
      <c r="BX114" s="446"/>
      <c r="BY114" s="446"/>
      <c r="BZ114" s="446"/>
      <c r="CA114" s="446"/>
      <c r="CB114" s="446"/>
      <c r="CC114" s="446"/>
      <c r="CD114" s="446"/>
      <c r="CE114" s="446"/>
      <c r="CF114" s="446"/>
      <c r="CG114" s="446"/>
      <c r="CH114" s="446"/>
      <c r="CI114" s="446"/>
      <c r="CJ114" s="446"/>
      <c r="CK114" s="446"/>
      <c r="CL114" s="446"/>
      <c r="CM114" s="446"/>
      <c r="CN114" s="446"/>
      <c r="CO114" s="446"/>
      <c r="CP114" s="446"/>
      <c r="CQ114" s="446"/>
      <c r="CR114" s="446"/>
      <c r="CS114" s="446"/>
      <c r="CT114" s="446"/>
      <c r="CU114" s="446"/>
      <c r="CV114" s="446"/>
      <c r="CW114" s="446"/>
      <c r="CX114" s="446"/>
      <c r="CY114" s="446"/>
      <c r="CZ114" s="446"/>
      <c r="DA114" s="446"/>
      <c r="DB114" s="446"/>
      <c r="DC114" s="447"/>
      <c r="DD114" s="79"/>
      <c r="DE114" s="79"/>
      <c r="DF114" s="79"/>
      <c r="DG114" s="79"/>
      <c r="DH114" s="79"/>
      <c r="DI114" s="79"/>
      <c r="DJ114" s="79"/>
      <c r="DK114" s="115"/>
      <c r="DL114" s="2"/>
    </row>
    <row r="115" spans="2:116" ht="6" customHeight="1" x14ac:dyDescent="0.25">
      <c r="B115" s="256"/>
      <c r="C115" s="163"/>
      <c r="D115" s="163"/>
      <c r="E115" s="163"/>
      <c r="F115" s="163"/>
      <c r="G115" s="257"/>
      <c r="H115" s="451"/>
      <c r="I115" s="452"/>
      <c r="J115" s="452"/>
      <c r="K115" s="452"/>
      <c r="L115" s="452"/>
      <c r="M115" s="452"/>
      <c r="N115" s="452"/>
      <c r="O115" s="453"/>
      <c r="P115" s="454"/>
      <c r="Q115" s="445"/>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46"/>
      <c r="AX115" s="446"/>
      <c r="AY115" s="446"/>
      <c r="AZ115" s="446"/>
      <c r="BA115" s="446"/>
      <c r="BB115" s="446"/>
      <c r="BC115" s="446"/>
      <c r="BD115" s="446"/>
      <c r="BE115" s="446"/>
      <c r="BF115" s="446"/>
      <c r="BG115" s="446"/>
      <c r="BH115" s="446"/>
      <c r="BI115" s="446"/>
      <c r="BJ115" s="446"/>
      <c r="BK115" s="446"/>
      <c r="BL115" s="446"/>
      <c r="BM115" s="446"/>
      <c r="BN115" s="446"/>
      <c r="BO115" s="446"/>
      <c r="BP115" s="446"/>
      <c r="BQ115" s="446"/>
      <c r="BR115" s="446"/>
      <c r="BS115" s="446"/>
      <c r="BT115" s="446"/>
      <c r="BU115" s="446"/>
      <c r="BV115" s="446"/>
      <c r="BW115" s="446"/>
      <c r="BX115" s="446"/>
      <c r="BY115" s="446"/>
      <c r="BZ115" s="446"/>
      <c r="CA115" s="446"/>
      <c r="CB115" s="446"/>
      <c r="CC115" s="446"/>
      <c r="CD115" s="446"/>
      <c r="CE115" s="446"/>
      <c r="CF115" s="446"/>
      <c r="CG115" s="446"/>
      <c r="CH115" s="446"/>
      <c r="CI115" s="446"/>
      <c r="CJ115" s="446"/>
      <c r="CK115" s="446"/>
      <c r="CL115" s="446"/>
      <c r="CM115" s="446"/>
      <c r="CN115" s="446"/>
      <c r="CO115" s="446"/>
      <c r="CP115" s="446"/>
      <c r="CQ115" s="446"/>
      <c r="CR115" s="446"/>
      <c r="CS115" s="446"/>
      <c r="CT115" s="446"/>
      <c r="CU115" s="446"/>
      <c r="CV115" s="446"/>
      <c r="CW115" s="446"/>
      <c r="CX115" s="446"/>
      <c r="CY115" s="446"/>
      <c r="CZ115" s="446"/>
      <c r="DA115" s="446"/>
      <c r="DB115" s="446"/>
      <c r="DC115" s="447"/>
      <c r="DD115" s="79"/>
      <c r="DE115" s="79"/>
      <c r="DF115" s="79"/>
      <c r="DG115" s="79"/>
      <c r="DH115" s="79"/>
      <c r="DI115" s="79"/>
      <c r="DJ115" s="79"/>
      <c r="DK115" s="115"/>
      <c r="DL115" s="2"/>
    </row>
    <row r="116" spans="2:116" ht="6" customHeight="1" x14ac:dyDescent="0.25">
      <c r="B116" s="256"/>
      <c r="C116" s="163"/>
      <c r="D116" s="163"/>
      <c r="E116" s="163"/>
      <c r="F116" s="163"/>
      <c r="G116" s="257"/>
      <c r="H116" s="451"/>
      <c r="I116" s="452"/>
      <c r="J116" s="452"/>
      <c r="K116" s="452"/>
      <c r="L116" s="452"/>
      <c r="M116" s="452"/>
      <c r="N116" s="452"/>
      <c r="O116" s="453"/>
      <c r="P116" s="454"/>
      <c r="Q116" s="445"/>
      <c r="R116" s="446"/>
      <c r="S116" s="446"/>
      <c r="T116" s="446"/>
      <c r="U116" s="446"/>
      <c r="V116" s="446"/>
      <c r="W116" s="446"/>
      <c r="X116" s="446"/>
      <c r="Y116" s="446"/>
      <c r="Z116" s="446"/>
      <c r="AA116" s="446"/>
      <c r="AB116" s="446"/>
      <c r="AC116" s="446"/>
      <c r="AD116" s="446"/>
      <c r="AE116" s="446"/>
      <c r="AF116" s="446"/>
      <c r="AG116" s="446"/>
      <c r="AH116" s="446"/>
      <c r="AI116" s="446"/>
      <c r="AJ116" s="446"/>
      <c r="AK116" s="446"/>
      <c r="AL116" s="446"/>
      <c r="AM116" s="446"/>
      <c r="AN116" s="446"/>
      <c r="AO116" s="446"/>
      <c r="AP116" s="446"/>
      <c r="AQ116" s="446"/>
      <c r="AR116" s="446"/>
      <c r="AS116" s="446"/>
      <c r="AT116" s="446"/>
      <c r="AU116" s="446"/>
      <c r="AV116" s="446"/>
      <c r="AW116" s="446"/>
      <c r="AX116" s="446"/>
      <c r="AY116" s="446"/>
      <c r="AZ116" s="446"/>
      <c r="BA116" s="446"/>
      <c r="BB116" s="446"/>
      <c r="BC116" s="446"/>
      <c r="BD116" s="446"/>
      <c r="BE116" s="446"/>
      <c r="BF116" s="446"/>
      <c r="BG116" s="446"/>
      <c r="BH116" s="446"/>
      <c r="BI116" s="446"/>
      <c r="BJ116" s="446"/>
      <c r="BK116" s="446"/>
      <c r="BL116" s="446"/>
      <c r="BM116" s="446"/>
      <c r="BN116" s="446"/>
      <c r="BO116" s="446"/>
      <c r="BP116" s="446"/>
      <c r="BQ116" s="446"/>
      <c r="BR116" s="446"/>
      <c r="BS116" s="446"/>
      <c r="BT116" s="446"/>
      <c r="BU116" s="446"/>
      <c r="BV116" s="446"/>
      <c r="BW116" s="446"/>
      <c r="BX116" s="446"/>
      <c r="BY116" s="446"/>
      <c r="BZ116" s="446"/>
      <c r="CA116" s="446"/>
      <c r="CB116" s="446"/>
      <c r="CC116" s="446"/>
      <c r="CD116" s="446"/>
      <c r="CE116" s="446"/>
      <c r="CF116" s="446"/>
      <c r="CG116" s="446"/>
      <c r="CH116" s="446"/>
      <c r="CI116" s="446"/>
      <c r="CJ116" s="446"/>
      <c r="CK116" s="446"/>
      <c r="CL116" s="446"/>
      <c r="CM116" s="446"/>
      <c r="CN116" s="446"/>
      <c r="CO116" s="446"/>
      <c r="CP116" s="446"/>
      <c r="CQ116" s="446"/>
      <c r="CR116" s="446"/>
      <c r="CS116" s="446"/>
      <c r="CT116" s="446"/>
      <c r="CU116" s="446"/>
      <c r="CV116" s="446"/>
      <c r="CW116" s="446"/>
      <c r="CX116" s="446"/>
      <c r="CY116" s="446"/>
      <c r="CZ116" s="446"/>
      <c r="DA116" s="446"/>
      <c r="DB116" s="446"/>
      <c r="DC116" s="447"/>
      <c r="DD116" s="79"/>
      <c r="DE116" s="79"/>
      <c r="DF116" s="79"/>
      <c r="DG116" s="79"/>
      <c r="DH116" s="79"/>
      <c r="DI116" s="79"/>
      <c r="DJ116" s="79"/>
      <c r="DK116" s="115"/>
      <c r="DL116" s="2"/>
    </row>
    <row r="117" spans="2:116" ht="6" customHeight="1" x14ac:dyDescent="0.25">
      <c r="B117" s="256"/>
      <c r="C117" s="163"/>
      <c r="D117" s="163"/>
      <c r="E117" s="163"/>
      <c r="F117" s="163"/>
      <c r="G117" s="257"/>
      <c r="H117" s="451"/>
      <c r="I117" s="452"/>
      <c r="J117" s="452"/>
      <c r="K117" s="452"/>
      <c r="L117" s="452"/>
      <c r="M117" s="452"/>
      <c r="N117" s="452"/>
      <c r="O117" s="453"/>
      <c r="P117" s="454"/>
      <c r="Q117" s="445"/>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6"/>
      <c r="AX117" s="446"/>
      <c r="AY117" s="446"/>
      <c r="AZ117" s="446"/>
      <c r="BA117" s="446"/>
      <c r="BB117" s="446"/>
      <c r="BC117" s="446"/>
      <c r="BD117" s="446"/>
      <c r="BE117" s="446"/>
      <c r="BF117" s="446"/>
      <c r="BG117" s="446"/>
      <c r="BH117" s="446"/>
      <c r="BI117" s="446"/>
      <c r="BJ117" s="446"/>
      <c r="BK117" s="446"/>
      <c r="BL117" s="446"/>
      <c r="BM117" s="446"/>
      <c r="BN117" s="446"/>
      <c r="BO117" s="446"/>
      <c r="BP117" s="446"/>
      <c r="BQ117" s="446"/>
      <c r="BR117" s="446"/>
      <c r="BS117" s="446"/>
      <c r="BT117" s="446"/>
      <c r="BU117" s="446"/>
      <c r="BV117" s="446"/>
      <c r="BW117" s="446"/>
      <c r="BX117" s="446"/>
      <c r="BY117" s="446"/>
      <c r="BZ117" s="446"/>
      <c r="CA117" s="446"/>
      <c r="CB117" s="446"/>
      <c r="CC117" s="446"/>
      <c r="CD117" s="446"/>
      <c r="CE117" s="446"/>
      <c r="CF117" s="446"/>
      <c r="CG117" s="446"/>
      <c r="CH117" s="446"/>
      <c r="CI117" s="446"/>
      <c r="CJ117" s="446"/>
      <c r="CK117" s="446"/>
      <c r="CL117" s="446"/>
      <c r="CM117" s="446"/>
      <c r="CN117" s="446"/>
      <c r="CO117" s="446"/>
      <c r="CP117" s="446"/>
      <c r="CQ117" s="446"/>
      <c r="CR117" s="446"/>
      <c r="CS117" s="446"/>
      <c r="CT117" s="446"/>
      <c r="CU117" s="446"/>
      <c r="CV117" s="446"/>
      <c r="CW117" s="446"/>
      <c r="CX117" s="446"/>
      <c r="CY117" s="446"/>
      <c r="CZ117" s="446"/>
      <c r="DA117" s="446"/>
      <c r="DB117" s="446"/>
      <c r="DC117" s="447"/>
      <c r="DD117" s="79"/>
      <c r="DE117" s="79"/>
      <c r="DF117" s="79"/>
      <c r="DG117" s="79"/>
      <c r="DH117" s="79"/>
      <c r="DI117" s="79"/>
      <c r="DJ117" s="79"/>
      <c r="DK117" s="116"/>
      <c r="DL117" s="2"/>
    </row>
    <row r="118" spans="2:116" ht="6" customHeight="1" x14ac:dyDescent="0.25">
      <c r="B118" s="256"/>
      <c r="C118" s="163"/>
      <c r="D118" s="163"/>
      <c r="E118" s="163"/>
      <c r="F118" s="163"/>
      <c r="G118" s="257"/>
      <c r="H118" s="451"/>
      <c r="I118" s="452"/>
      <c r="J118" s="452"/>
      <c r="K118" s="452"/>
      <c r="L118" s="452"/>
      <c r="M118" s="452"/>
      <c r="N118" s="452"/>
      <c r="O118" s="453"/>
      <c r="P118" s="454"/>
      <c r="Q118" s="445"/>
      <c r="R118" s="446"/>
      <c r="S118" s="446"/>
      <c r="T118" s="446"/>
      <c r="U118" s="446"/>
      <c r="V118" s="446"/>
      <c r="W118" s="446"/>
      <c r="X118" s="446"/>
      <c r="Y118" s="446"/>
      <c r="Z118" s="446"/>
      <c r="AA118" s="446"/>
      <c r="AB118" s="446"/>
      <c r="AC118" s="446"/>
      <c r="AD118" s="446"/>
      <c r="AE118" s="446"/>
      <c r="AF118" s="446"/>
      <c r="AG118" s="446"/>
      <c r="AH118" s="446"/>
      <c r="AI118" s="446"/>
      <c r="AJ118" s="446"/>
      <c r="AK118" s="446"/>
      <c r="AL118" s="446"/>
      <c r="AM118" s="446"/>
      <c r="AN118" s="446"/>
      <c r="AO118" s="446"/>
      <c r="AP118" s="446"/>
      <c r="AQ118" s="446"/>
      <c r="AR118" s="446"/>
      <c r="AS118" s="446"/>
      <c r="AT118" s="446"/>
      <c r="AU118" s="446"/>
      <c r="AV118" s="446"/>
      <c r="AW118" s="446"/>
      <c r="AX118" s="446"/>
      <c r="AY118" s="446"/>
      <c r="AZ118" s="446"/>
      <c r="BA118" s="446"/>
      <c r="BB118" s="446"/>
      <c r="BC118" s="446"/>
      <c r="BD118" s="446"/>
      <c r="BE118" s="446"/>
      <c r="BF118" s="446"/>
      <c r="BG118" s="446"/>
      <c r="BH118" s="446"/>
      <c r="BI118" s="446"/>
      <c r="BJ118" s="446"/>
      <c r="BK118" s="446"/>
      <c r="BL118" s="446"/>
      <c r="BM118" s="446"/>
      <c r="BN118" s="446"/>
      <c r="BO118" s="446"/>
      <c r="BP118" s="446"/>
      <c r="BQ118" s="446"/>
      <c r="BR118" s="446"/>
      <c r="BS118" s="446"/>
      <c r="BT118" s="446"/>
      <c r="BU118" s="446"/>
      <c r="BV118" s="446"/>
      <c r="BW118" s="446"/>
      <c r="BX118" s="446"/>
      <c r="BY118" s="446"/>
      <c r="BZ118" s="446"/>
      <c r="CA118" s="446"/>
      <c r="CB118" s="446"/>
      <c r="CC118" s="446"/>
      <c r="CD118" s="446"/>
      <c r="CE118" s="446"/>
      <c r="CF118" s="446"/>
      <c r="CG118" s="446"/>
      <c r="CH118" s="446"/>
      <c r="CI118" s="446"/>
      <c r="CJ118" s="446"/>
      <c r="CK118" s="446"/>
      <c r="CL118" s="446"/>
      <c r="CM118" s="446"/>
      <c r="CN118" s="446"/>
      <c r="CO118" s="446"/>
      <c r="CP118" s="446"/>
      <c r="CQ118" s="446"/>
      <c r="CR118" s="446"/>
      <c r="CS118" s="446"/>
      <c r="CT118" s="446"/>
      <c r="CU118" s="446"/>
      <c r="CV118" s="446"/>
      <c r="CW118" s="446"/>
      <c r="CX118" s="446"/>
      <c r="CY118" s="446"/>
      <c r="CZ118" s="446"/>
      <c r="DA118" s="446"/>
      <c r="DB118" s="446"/>
      <c r="DC118" s="447"/>
      <c r="DD118" s="79"/>
      <c r="DE118" s="79"/>
      <c r="DF118" s="79"/>
      <c r="DG118" s="79"/>
      <c r="DH118" s="79"/>
      <c r="DI118" s="79"/>
      <c r="DJ118" s="79"/>
      <c r="DK118" s="116"/>
      <c r="DL118" s="2"/>
    </row>
    <row r="119" spans="2:116" ht="4.5" customHeight="1" thickBot="1" x14ac:dyDescent="0.3">
      <c r="B119" s="256"/>
      <c r="C119" s="163"/>
      <c r="D119" s="163"/>
      <c r="E119" s="163"/>
      <c r="F119" s="163"/>
      <c r="G119" s="258"/>
      <c r="H119" s="455"/>
      <c r="I119" s="456"/>
      <c r="J119" s="456"/>
      <c r="K119" s="456"/>
      <c r="L119" s="456"/>
      <c r="M119" s="456"/>
      <c r="N119" s="456"/>
      <c r="O119" s="457"/>
      <c r="P119" s="458"/>
      <c r="Q119" s="448"/>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c r="AN119" s="449"/>
      <c r="AO119" s="449"/>
      <c r="AP119" s="449"/>
      <c r="AQ119" s="449"/>
      <c r="AR119" s="449"/>
      <c r="AS119" s="449"/>
      <c r="AT119" s="449"/>
      <c r="AU119" s="449"/>
      <c r="AV119" s="449"/>
      <c r="AW119" s="449"/>
      <c r="AX119" s="449"/>
      <c r="AY119" s="449"/>
      <c r="AZ119" s="449"/>
      <c r="BA119" s="449"/>
      <c r="BB119" s="449"/>
      <c r="BC119" s="449"/>
      <c r="BD119" s="449"/>
      <c r="BE119" s="449"/>
      <c r="BF119" s="449"/>
      <c r="BG119" s="449"/>
      <c r="BH119" s="449"/>
      <c r="BI119" s="449"/>
      <c r="BJ119" s="449"/>
      <c r="BK119" s="449"/>
      <c r="BL119" s="449"/>
      <c r="BM119" s="449"/>
      <c r="BN119" s="449"/>
      <c r="BO119" s="449"/>
      <c r="BP119" s="449"/>
      <c r="BQ119" s="449"/>
      <c r="BR119" s="449"/>
      <c r="BS119" s="449"/>
      <c r="BT119" s="449"/>
      <c r="BU119" s="449"/>
      <c r="BV119" s="449"/>
      <c r="BW119" s="449"/>
      <c r="BX119" s="449"/>
      <c r="BY119" s="449"/>
      <c r="BZ119" s="449"/>
      <c r="CA119" s="449"/>
      <c r="CB119" s="449"/>
      <c r="CC119" s="449"/>
      <c r="CD119" s="449"/>
      <c r="CE119" s="449"/>
      <c r="CF119" s="449"/>
      <c r="CG119" s="449"/>
      <c r="CH119" s="449"/>
      <c r="CI119" s="449"/>
      <c r="CJ119" s="449"/>
      <c r="CK119" s="449"/>
      <c r="CL119" s="449"/>
      <c r="CM119" s="449"/>
      <c r="CN119" s="449"/>
      <c r="CO119" s="449"/>
      <c r="CP119" s="449"/>
      <c r="CQ119" s="449"/>
      <c r="CR119" s="449"/>
      <c r="CS119" s="449"/>
      <c r="CT119" s="449"/>
      <c r="CU119" s="449"/>
      <c r="CV119" s="449"/>
      <c r="CW119" s="449"/>
      <c r="CX119" s="449"/>
      <c r="CY119" s="449"/>
      <c r="CZ119" s="449"/>
      <c r="DA119" s="449"/>
      <c r="DB119" s="449"/>
      <c r="DC119" s="450"/>
      <c r="DD119" s="79"/>
      <c r="DE119" s="79"/>
      <c r="DF119" s="79"/>
      <c r="DG119" s="79"/>
      <c r="DH119" s="79"/>
      <c r="DI119" s="79"/>
      <c r="DJ119" s="79"/>
      <c r="DK119" s="116"/>
      <c r="DL119" s="2"/>
    </row>
    <row r="120" spans="2:116" ht="11.25" customHeight="1" x14ac:dyDescent="0.25">
      <c r="B120" s="256"/>
      <c r="C120" s="163"/>
      <c r="D120" s="163"/>
      <c r="E120" s="163"/>
      <c r="F120" s="163"/>
      <c r="H120" s="25"/>
      <c r="I120" s="25"/>
      <c r="J120" s="25"/>
      <c r="K120" s="25"/>
      <c r="L120" s="25"/>
      <c r="M120" s="25"/>
      <c r="N120" s="25"/>
      <c r="O120" s="25"/>
      <c r="P120" s="25"/>
      <c r="Q120" s="25"/>
      <c r="R120" s="25"/>
      <c r="S120" s="25"/>
      <c r="T120" s="25"/>
      <c r="U120" s="25"/>
      <c r="V120" s="25"/>
      <c r="W120" s="25"/>
      <c r="X120" s="25"/>
      <c r="Y120" s="126"/>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6"/>
      <c r="CO120" s="27"/>
      <c r="CP120" s="64"/>
      <c r="CQ120" s="64"/>
      <c r="CR120" s="64"/>
      <c r="CS120" s="64"/>
      <c r="CT120" s="64"/>
      <c r="CU120" s="64"/>
      <c r="CV120" s="64"/>
      <c r="CW120" s="64"/>
      <c r="CX120" s="64"/>
      <c r="CY120" s="64"/>
      <c r="CZ120" s="64"/>
      <c r="DA120" s="64"/>
      <c r="DB120" s="64"/>
      <c r="DC120" s="64"/>
      <c r="DD120" s="64"/>
      <c r="DE120" s="64"/>
      <c r="DF120" s="64"/>
      <c r="DG120" s="64"/>
      <c r="DH120" s="25"/>
      <c r="DI120" s="25"/>
      <c r="DJ120" s="25"/>
      <c r="DK120" s="117"/>
      <c r="DL120" s="2"/>
    </row>
    <row r="121" spans="2:116" ht="12.75" customHeight="1" x14ac:dyDescent="0.25">
      <c r="C121" s="252" t="s">
        <v>63</v>
      </c>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6"/>
      <c r="BD121" s="466"/>
      <c r="BE121" s="466"/>
      <c r="BF121" s="466"/>
      <c r="BG121" s="466"/>
      <c r="BH121" s="466"/>
      <c r="BI121" s="466"/>
      <c r="BJ121" s="466"/>
      <c r="BK121" s="466"/>
      <c r="BL121" s="466"/>
      <c r="BM121" s="466"/>
      <c r="BN121" s="466"/>
      <c r="BO121" s="466"/>
      <c r="BP121" s="466"/>
      <c r="BQ121" s="466"/>
      <c r="BR121" s="466"/>
      <c r="BS121" s="466"/>
      <c r="BT121" s="466"/>
      <c r="BU121" s="466"/>
      <c r="BV121" s="466"/>
      <c r="BW121" s="466"/>
      <c r="BX121" s="466"/>
      <c r="BY121" s="466"/>
      <c r="BZ121" s="466"/>
      <c r="CA121" s="466"/>
      <c r="CB121" s="466"/>
      <c r="CC121" s="466"/>
      <c r="CD121" s="466"/>
      <c r="CE121" s="466"/>
      <c r="CF121" s="466"/>
      <c r="CG121" s="466"/>
      <c r="CH121" s="466"/>
      <c r="CI121" s="466"/>
      <c r="CJ121" s="466"/>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2"/>
      <c r="DL121" s="2"/>
    </row>
    <row r="122" spans="2:116" s="40" customFormat="1" ht="8.25" customHeight="1" x14ac:dyDescent="0.45">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466"/>
      <c r="BT122" s="466"/>
      <c r="BU122" s="466"/>
      <c r="BV122" s="466"/>
      <c r="BW122" s="466"/>
      <c r="BX122" s="466"/>
      <c r="BY122" s="466"/>
      <c r="BZ122" s="466"/>
      <c r="CA122" s="466"/>
      <c r="CB122" s="466"/>
      <c r="CC122" s="466"/>
      <c r="CD122" s="466"/>
      <c r="CE122" s="466"/>
      <c r="CF122" s="466"/>
      <c r="CG122" s="466"/>
      <c r="CH122" s="466"/>
      <c r="CI122" s="466"/>
      <c r="CJ122" s="466"/>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118"/>
      <c r="DL122" s="118"/>
    </row>
    <row r="123" spans="2:116" s="40" customFormat="1" ht="6" customHeight="1" x14ac:dyDescent="0.45">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6"/>
      <c r="AY123" s="466"/>
      <c r="AZ123" s="466"/>
      <c r="BA123" s="466"/>
      <c r="BB123" s="466"/>
      <c r="BC123" s="466"/>
      <c r="BD123" s="466"/>
      <c r="BE123" s="466"/>
      <c r="BF123" s="466"/>
      <c r="BG123" s="466"/>
      <c r="BH123" s="466"/>
      <c r="BI123" s="466"/>
      <c r="BJ123" s="466"/>
      <c r="BK123" s="466"/>
      <c r="BL123" s="466"/>
      <c r="BM123" s="466"/>
      <c r="BN123" s="466"/>
      <c r="BO123" s="466"/>
      <c r="BP123" s="466"/>
      <c r="BQ123" s="466"/>
      <c r="BR123" s="466"/>
      <c r="BS123" s="466"/>
      <c r="BT123" s="466"/>
      <c r="BU123" s="466"/>
      <c r="BV123" s="466"/>
      <c r="BW123" s="466"/>
      <c r="BX123" s="466"/>
      <c r="BY123" s="466"/>
      <c r="BZ123" s="466"/>
      <c r="CA123" s="466"/>
      <c r="CB123" s="466"/>
      <c r="CC123" s="466"/>
      <c r="CD123" s="466"/>
      <c r="CE123" s="466"/>
      <c r="CF123" s="466"/>
      <c r="CG123" s="466"/>
      <c r="CH123" s="466"/>
      <c r="CI123" s="466"/>
      <c r="CJ123" s="466"/>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118"/>
      <c r="DL123" s="118"/>
    </row>
    <row r="124" spans="2:116" ht="8.25" customHeight="1" thickBot="1" x14ac:dyDescent="0.7">
      <c r="D124" s="69"/>
      <c r="E124" s="69"/>
      <c r="F124" s="69"/>
      <c r="G124" s="69"/>
      <c r="H124" s="69"/>
      <c r="I124" s="69"/>
      <c r="J124" s="69"/>
      <c r="K124" s="69"/>
      <c r="L124" s="69"/>
      <c r="M124" s="69"/>
      <c r="N124" s="69"/>
      <c r="O124" s="69"/>
      <c r="P124" s="69"/>
      <c r="Q124" s="69"/>
      <c r="R124" s="69"/>
      <c r="S124" s="69"/>
      <c r="T124" s="69"/>
      <c r="U124" s="69"/>
      <c r="V124" s="69"/>
      <c r="W124" s="69"/>
      <c r="X124" s="69"/>
      <c r="Y124" s="127"/>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41"/>
      <c r="BC124" s="53"/>
      <c r="BD124" s="54"/>
      <c r="BE124" s="54"/>
      <c r="BF124" s="54"/>
      <c r="BG124" s="54"/>
      <c r="BH124" s="57"/>
      <c r="BI124" s="58"/>
      <c r="BJ124" s="74"/>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2"/>
      <c r="DL124" s="2"/>
    </row>
    <row r="125" spans="2:116" ht="8.25" customHeight="1" x14ac:dyDescent="0.25">
      <c r="C125" s="163"/>
      <c r="D125" s="163"/>
      <c r="E125" s="163"/>
      <c r="F125" s="163"/>
      <c r="G125" s="467"/>
      <c r="H125" s="470" t="s">
        <v>68</v>
      </c>
      <c r="I125" s="471"/>
      <c r="J125" s="471"/>
      <c r="K125" s="471"/>
      <c r="L125" s="471"/>
      <c r="M125" s="471"/>
      <c r="N125" s="471"/>
      <c r="O125" s="472"/>
      <c r="P125" s="473"/>
      <c r="Q125" s="474" t="s">
        <v>112</v>
      </c>
      <c r="R125" s="475"/>
      <c r="S125" s="475"/>
      <c r="T125" s="475"/>
      <c r="U125" s="475"/>
      <c r="V125" s="475"/>
      <c r="W125" s="475"/>
      <c r="X125" s="475"/>
      <c r="Y125" s="475"/>
      <c r="Z125" s="475"/>
      <c r="AA125" s="475"/>
      <c r="AB125" s="475"/>
      <c r="AC125" s="475"/>
      <c r="AD125" s="476"/>
      <c r="AE125" s="477"/>
      <c r="AF125" s="478"/>
      <c r="AG125" s="478"/>
      <c r="AH125" s="479"/>
      <c r="AI125" s="480" t="s">
        <v>35</v>
      </c>
      <c r="AJ125" s="481"/>
      <c r="AK125" s="481"/>
      <c r="AL125" s="482"/>
      <c r="AM125" s="481"/>
      <c r="AN125" s="481"/>
      <c r="AO125" s="481"/>
      <c r="AP125" s="483"/>
      <c r="AQ125" s="484" t="s">
        <v>56</v>
      </c>
      <c r="AR125" s="481"/>
      <c r="AS125" s="481"/>
      <c r="AT125" s="482"/>
      <c r="AU125" s="481"/>
      <c r="AV125" s="481"/>
      <c r="AW125" s="481"/>
      <c r="AX125" s="483"/>
      <c r="AY125" s="484" t="s">
        <v>57</v>
      </c>
      <c r="AZ125" s="481"/>
      <c r="BA125" s="481"/>
      <c r="BB125" s="485"/>
      <c r="BC125" s="259" t="s">
        <v>69</v>
      </c>
      <c r="BD125" s="486"/>
      <c r="BE125" s="486"/>
      <c r="BF125" s="486"/>
      <c r="BG125" s="486"/>
      <c r="BH125" s="486"/>
      <c r="BI125" s="486"/>
      <c r="BJ125" s="486"/>
      <c r="BK125" s="486"/>
      <c r="BL125" s="486"/>
      <c r="BM125" s="486"/>
      <c r="BN125" s="486"/>
      <c r="BO125" s="486"/>
      <c r="BP125" s="486"/>
      <c r="BQ125" s="486"/>
      <c r="BR125" s="486"/>
      <c r="BS125" s="486"/>
      <c r="BT125" s="486"/>
      <c r="BU125" s="487"/>
      <c r="BV125" s="488" t="s">
        <v>64</v>
      </c>
      <c r="BW125" s="489"/>
      <c r="BX125" s="489"/>
      <c r="BY125" s="489"/>
      <c r="BZ125" s="489"/>
      <c r="CA125" s="489"/>
      <c r="CB125" s="489"/>
      <c r="CC125" s="489"/>
      <c r="CD125" s="489"/>
      <c r="CE125" s="489"/>
      <c r="CF125" s="489"/>
      <c r="CG125" s="489"/>
      <c r="CH125" s="489"/>
      <c r="CI125" s="489"/>
      <c r="CJ125" s="489"/>
      <c r="CK125" s="489"/>
      <c r="CL125" s="490" t="s">
        <v>65</v>
      </c>
      <c r="CM125" s="490"/>
      <c r="CN125" s="490"/>
      <c r="CO125" s="490"/>
      <c r="CP125" s="490"/>
      <c r="CQ125" s="490"/>
      <c r="CR125" s="490"/>
      <c r="CS125" s="490"/>
      <c r="CT125" s="490"/>
      <c r="CU125" s="490"/>
      <c r="CV125" s="490"/>
      <c r="CW125" s="490"/>
      <c r="CX125" s="490"/>
      <c r="CY125" s="490"/>
      <c r="CZ125" s="490"/>
      <c r="DA125" s="490"/>
      <c r="DB125" s="490"/>
      <c r="DC125" s="491"/>
      <c r="DD125" s="79"/>
      <c r="DE125" s="79"/>
      <c r="DF125" s="79"/>
      <c r="DG125" s="79"/>
      <c r="DH125" s="79"/>
      <c r="DI125" s="79"/>
      <c r="DJ125" s="79"/>
      <c r="DK125" s="115"/>
      <c r="DL125" s="2"/>
    </row>
    <row r="126" spans="2:116" ht="9" customHeight="1" x14ac:dyDescent="0.25">
      <c r="C126" s="163"/>
      <c r="D126" s="163"/>
      <c r="E126" s="163"/>
      <c r="F126" s="163"/>
      <c r="G126" s="468"/>
      <c r="H126" s="327"/>
      <c r="I126" s="328"/>
      <c r="J126" s="328"/>
      <c r="K126" s="328"/>
      <c r="L126" s="328"/>
      <c r="M126" s="328"/>
      <c r="N126" s="328"/>
      <c r="O126" s="329"/>
      <c r="P126" s="330"/>
      <c r="Q126" s="403"/>
      <c r="R126" s="404"/>
      <c r="S126" s="404"/>
      <c r="T126" s="404"/>
      <c r="U126" s="404"/>
      <c r="V126" s="404"/>
      <c r="W126" s="404"/>
      <c r="X126" s="404"/>
      <c r="Y126" s="404"/>
      <c r="Z126" s="404"/>
      <c r="AA126" s="404"/>
      <c r="AB126" s="404"/>
      <c r="AC126" s="404"/>
      <c r="AD126" s="405"/>
      <c r="AE126" s="412"/>
      <c r="AF126" s="413"/>
      <c r="AG126" s="413"/>
      <c r="AH126" s="414"/>
      <c r="AI126" s="377"/>
      <c r="AJ126" s="378"/>
      <c r="AK126" s="378"/>
      <c r="AL126" s="379"/>
      <c r="AM126" s="378"/>
      <c r="AN126" s="378"/>
      <c r="AO126" s="378"/>
      <c r="AP126" s="381"/>
      <c r="AQ126" s="383"/>
      <c r="AR126" s="378"/>
      <c r="AS126" s="378"/>
      <c r="AT126" s="379"/>
      <c r="AU126" s="378"/>
      <c r="AV126" s="378"/>
      <c r="AW126" s="378"/>
      <c r="AX126" s="381"/>
      <c r="AY126" s="383"/>
      <c r="AZ126" s="378"/>
      <c r="BA126" s="378"/>
      <c r="BB126" s="385"/>
      <c r="BC126" s="345"/>
      <c r="BD126" s="346"/>
      <c r="BE126" s="346"/>
      <c r="BF126" s="346"/>
      <c r="BG126" s="346"/>
      <c r="BH126" s="346"/>
      <c r="BI126" s="346"/>
      <c r="BJ126" s="346"/>
      <c r="BK126" s="346"/>
      <c r="BL126" s="346"/>
      <c r="BM126" s="346"/>
      <c r="BN126" s="346"/>
      <c r="BO126" s="346"/>
      <c r="BP126" s="346"/>
      <c r="BQ126" s="346"/>
      <c r="BR126" s="346"/>
      <c r="BS126" s="346"/>
      <c r="BT126" s="346"/>
      <c r="BU126" s="257"/>
      <c r="BV126" s="388"/>
      <c r="BW126" s="389"/>
      <c r="BX126" s="389"/>
      <c r="BY126" s="389"/>
      <c r="BZ126" s="389"/>
      <c r="CA126" s="389"/>
      <c r="CB126" s="389"/>
      <c r="CC126" s="389"/>
      <c r="CD126" s="389"/>
      <c r="CE126" s="389"/>
      <c r="CF126" s="389"/>
      <c r="CG126" s="389"/>
      <c r="CH126" s="389"/>
      <c r="CI126" s="389"/>
      <c r="CJ126" s="389"/>
      <c r="CK126" s="389"/>
      <c r="CL126" s="394"/>
      <c r="CM126" s="394"/>
      <c r="CN126" s="394"/>
      <c r="CO126" s="394"/>
      <c r="CP126" s="394"/>
      <c r="CQ126" s="394"/>
      <c r="CR126" s="394"/>
      <c r="CS126" s="394"/>
      <c r="CT126" s="394"/>
      <c r="CU126" s="394"/>
      <c r="CV126" s="394"/>
      <c r="CW126" s="394"/>
      <c r="CX126" s="394"/>
      <c r="CY126" s="394"/>
      <c r="CZ126" s="394"/>
      <c r="DA126" s="394"/>
      <c r="DB126" s="394"/>
      <c r="DC126" s="395"/>
      <c r="DD126" s="79"/>
      <c r="DE126" s="79"/>
      <c r="DF126" s="79"/>
      <c r="DG126" s="79"/>
      <c r="DH126" s="79"/>
      <c r="DI126" s="79"/>
      <c r="DJ126" s="79"/>
      <c r="DK126" s="115"/>
      <c r="DL126" s="2"/>
    </row>
    <row r="127" spans="2:116" ht="8.25" customHeight="1" x14ac:dyDescent="0.25">
      <c r="C127" s="163"/>
      <c r="D127" s="163"/>
      <c r="E127" s="163"/>
      <c r="F127" s="163"/>
      <c r="G127" s="468"/>
      <c r="H127" s="459" t="s">
        <v>102</v>
      </c>
      <c r="I127" s="492"/>
      <c r="J127" s="492"/>
      <c r="K127" s="492"/>
      <c r="L127" s="492"/>
      <c r="M127" s="492"/>
      <c r="N127" s="492"/>
      <c r="O127" s="492"/>
      <c r="P127" s="493"/>
      <c r="Q127" s="403"/>
      <c r="R127" s="404"/>
      <c r="S127" s="404"/>
      <c r="T127" s="404"/>
      <c r="U127" s="404"/>
      <c r="V127" s="404"/>
      <c r="W127" s="404"/>
      <c r="X127" s="404"/>
      <c r="Y127" s="404"/>
      <c r="Z127" s="404"/>
      <c r="AA127" s="404"/>
      <c r="AB127" s="404"/>
      <c r="AC127" s="404"/>
      <c r="AD127" s="405"/>
      <c r="AE127" s="396"/>
      <c r="AF127" s="362"/>
      <c r="AG127" s="362"/>
      <c r="AH127" s="397"/>
      <c r="AI127" s="367"/>
      <c r="AJ127" s="362"/>
      <c r="AK127" s="362"/>
      <c r="AL127" s="363"/>
      <c r="AM127" s="396"/>
      <c r="AN127" s="362"/>
      <c r="AO127" s="362"/>
      <c r="AP127" s="397"/>
      <c r="AQ127" s="367"/>
      <c r="AR127" s="362"/>
      <c r="AS127" s="362"/>
      <c r="AT127" s="363"/>
      <c r="AU127" s="396"/>
      <c r="AV127" s="362"/>
      <c r="AW127" s="362"/>
      <c r="AX127" s="397"/>
      <c r="AY127" s="367"/>
      <c r="AZ127" s="362"/>
      <c r="BA127" s="362"/>
      <c r="BB127" s="363"/>
      <c r="BC127" s="415" t="s">
        <v>51</v>
      </c>
      <c r="BD127" s="190"/>
      <c r="BE127" s="190"/>
      <c r="BF127" s="190"/>
      <c r="BG127" s="190"/>
      <c r="BH127" s="190"/>
      <c r="BI127" s="190"/>
      <c r="BJ127" s="190"/>
      <c r="BK127" s="190"/>
      <c r="BL127" s="190"/>
      <c r="BM127" s="190"/>
      <c r="BN127" s="190"/>
      <c r="BO127" s="190"/>
      <c r="BP127" s="190"/>
      <c r="BQ127" s="190"/>
      <c r="BR127" s="190"/>
      <c r="BS127" s="190"/>
      <c r="BT127" s="190"/>
      <c r="BU127" s="191"/>
      <c r="BV127" s="388"/>
      <c r="BW127" s="389"/>
      <c r="BX127" s="389"/>
      <c r="BY127" s="389"/>
      <c r="BZ127" s="389"/>
      <c r="CA127" s="389"/>
      <c r="CB127" s="389"/>
      <c r="CC127" s="389"/>
      <c r="CD127" s="389"/>
      <c r="CE127" s="389"/>
      <c r="CF127" s="389"/>
      <c r="CG127" s="389"/>
      <c r="CH127" s="389"/>
      <c r="CI127" s="389"/>
      <c r="CJ127" s="389"/>
      <c r="CK127" s="389"/>
      <c r="CL127" s="394"/>
      <c r="CM127" s="394"/>
      <c r="CN127" s="394"/>
      <c r="CO127" s="394"/>
      <c r="CP127" s="394"/>
      <c r="CQ127" s="394"/>
      <c r="CR127" s="394"/>
      <c r="CS127" s="394"/>
      <c r="CT127" s="394"/>
      <c r="CU127" s="394"/>
      <c r="CV127" s="394"/>
      <c r="CW127" s="394"/>
      <c r="CX127" s="394"/>
      <c r="CY127" s="394"/>
      <c r="CZ127" s="394"/>
      <c r="DA127" s="394"/>
      <c r="DB127" s="394"/>
      <c r="DC127" s="395"/>
      <c r="DD127" s="79"/>
      <c r="DE127" s="79"/>
      <c r="DF127" s="79"/>
      <c r="DG127" s="79"/>
      <c r="DH127" s="79"/>
      <c r="DI127" s="79"/>
      <c r="DJ127" s="79"/>
      <c r="DK127" s="115"/>
      <c r="DL127" s="2"/>
    </row>
    <row r="128" spans="2:116" ht="8.25" customHeight="1" x14ac:dyDescent="0.25">
      <c r="C128" s="163"/>
      <c r="D128" s="163"/>
      <c r="E128" s="163"/>
      <c r="F128" s="163"/>
      <c r="G128" s="468"/>
      <c r="H128" s="494"/>
      <c r="I128" s="492"/>
      <c r="J128" s="492"/>
      <c r="K128" s="492"/>
      <c r="L128" s="492"/>
      <c r="M128" s="492"/>
      <c r="N128" s="492"/>
      <c r="O128" s="492"/>
      <c r="P128" s="493"/>
      <c r="Q128" s="403"/>
      <c r="R128" s="404"/>
      <c r="S128" s="404"/>
      <c r="T128" s="404"/>
      <c r="U128" s="404"/>
      <c r="V128" s="404"/>
      <c r="W128" s="404"/>
      <c r="X128" s="404"/>
      <c r="Y128" s="404"/>
      <c r="Z128" s="404"/>
      <c r="AA128" s="404"/>
      <c r="AB128" s="404"/>
      <c r="AC128" s="404"/>
      <c r="AD128" s="405"/>
      <c r="AE128" s="396"/>
      <c r="AF128" s="362"/>
      <c r="AG128" s="362"/>
      <c r="AH128" s="397"/>
      <c r="AI128" s="367"/>
      <c r="AJ128" s="362"/>
      <c r="AK128" s="362"/>
      <c r="AL128" s="363"/>
      <c r="AM128" s="396"/>
      <c r="AN128" s="362"/>
      <c r="AO128" s="362"/>
      <c r="AP128" s="397"/>
      <c r="AQ128" s="367"/>
      <c r="AR128" s="362"/>
      <c r="AS128" s="362"/>
      <c r="AT128" s="363"/>
      <c r="AU128" s="396"/>
      <c r="AV128" s="362"/>
      <c r="AW128" s="362"/>
      <c r="AX128" s="397"/>
      <c r="AY128" s="367"/>
      <c r="AZ128" s="362"/>
      <c r="BA128" s="362"/>
      <c r="BB128" s="363"/>
      <c r="BC128" s="189"/>
      <c r="BD128" s="190"/>
      <c r="BE128" s="190"/>
      <c r="BF128" s="190"/>
      <c r="BG128" s="190"/>
      <c r="BH128" s="190"/>
      <c r="BI128" s="190"/>
      <c r="BJ128" s="190"/>
      <c r="BK128" s="190"/>
      <c r="BL128" s="190"/>
      <c r="BM128" s="190"/>
      <c r="BN128" s="190"/>
      <c r="BO128" s="190"/>
      <c r="BP128" s="190"/>
      <c r="BQ128" s="190"/>
      <c r="BR128" s="190"/>
      <c r="BS128" s="190"/>
      <c r="BT128" s="190"/>
      <c r="BU128" s="191"/>
      <c r="BV128" s="388"/>
      <c r="BW128" s="389"/>
      <c r="BX128" s="389"/>
      <c r="BY128" s="389"/>
      <c r="BZ128" s="389"/>
      <c r="CA128" s="389"/>
      <c r="CB128" s="389"/>
      <c r="CC128" s="389"/>
      <c r="CD128" s="389"/>
      <c r="CE128" s="389"/>
      <c r="CF128" s="389"/>
      <c r="CG128" s="389"/>
      <c r="CH128" s="389"/>
      <c r="CI128" s="389"/>
      <c r="CJ128" s="389"/>
      <c r="CK128" s="389"/>
      <c r="CL128" s="416" t="s">
        <v>66</v>
      </c>
      <c r="CM128" s="416"/>
      <c r="CN128" s="416"/>
      <c r="CO128" s="416"/>
      <c r="CP128" s="416"/>
      <c r="CQ128" s="416"/>
      <c r="CR128" s="416"/>
      <c r="CS128" s="416"/>
      <c r="CT128" s="416"/>
      <c r="CU128" s="416"/>
      <c r="CV128" s="416"/>
      <c r="CW128" s="416"/>
      <c r="CX128" s="416"/>
      <c r="CY128" s="416"/>
      <c r="CZ128" s="416"/>
      <c r="DA128" s="416"/>
      <c r="DB128" s="416"/>
      <c r="DC128" s="417"/>
      <c r="DD128" s="79"/>
      <c r="DE128" s="79"/>
      <c r="DF128" s="79"/>
      <c r="DG128" s="79"/>
      <c r="DH128" s="79"/>
      <c r="DI128" s="79"/>
      <c r="DJ128" s="79"/>
      <c r="DK128" s="115"/>
      <c r="DL128" s="2"/>
    </row>
    <row r="129" spans="2:116" ht="9.75" customHeight="1" x14ac:dyDescent="0.25">
      <c r="C129" s="163"/>
      <c r="D129" s="163"/>
      <c r="E129" s="163"/>
      <c r="F129" s="163"/>
      <c r="G129" s="468"/>
      <c r="H129" s="494"/>
      <c r="I129" s="492"/>
      <c r="J129" s="492"/>
      <c r="K129" s="492"/>
      <c r="L129" s="492"/>
      <c r="M129" s="492"/>
      <c r="N129" s="492"/>
      <c r="O129" s="492"/>
      <c r="P129" s="493"/>
      <c r="Q129" s="403"/>
      <c r="R129" s="404"/>
      <c r="S129" s="404"/>
      <c r="T129" s="404"/>
      <c r="U129" s="404"/>
      <c r="V129" s="404"/>
      <c r="W129" s="404"/>
      <c r="X129" s="404"/>
      <c r="Y129" s="404"/>
      <c r="Z129" s="404"/>
      <c r="AA129" s="404"/>
      <c r="AB129" s="404"/>
      <c r="AC129" s="404"/>
      <c r="AD129" s="405"/>
      <c r="AE129" s="396"/>
      <c r="AF129" s="362"/>
      <c r="AG129" s="362"/>
      <c r="AH129" s="397"/>
      <c r="AI129" s="367"/>
      <c r="AJ129" s="362"/>
      <c r="AK129" s="362"/>
      <c r="AL129" s="363"/>
      <c r="AM129" s="396"/>
      <c r="AN129" s="362"/>
      <c r="AO129" s="362"/>
      <c r="AP129" s="397"/>
      <c r="AQ129" s="367"/>
      <c r="AR129" s="362"/>
      <c r="AS129" s="362"/>
      <c r="AT129" s="363"/>
      <c r="AU129" s="396"/>
      <c r="AV129" s="362"/>
      <c r="AW129" s="362"/>
      <c r="AX129" s="397"/>
      <c r="AY129" s="367"/>
      <c r="AZ129" s="362"/>
      <c r="BA129" s="362"/>
      <c r="BB129" s="363"/>
      <c r="BC129" s="189"/>
      <c r="BD129" s="190"/>
      <c r="BE129" s="190"/>
      <c r="BF129" s="190"/>
      <c r="BG129" s="190"/>
      <c r="BH129" s="190"/>
      <c r="BI129" s="190"/>
      <c r="BJ129" s="190"/>
      <c r="BK129" s="190"/>
      <c r="BL129" s="190"/>
      <c r="BM129" s="190"/>
      <c r="BN129" s="190"/>
      <c r="BO129" s="190"/>
      <c r="BP129" s="190"/>
      <c r="BQ129" s="190"/>
      <c r="BR129" s="190"/>
      <c r="BS129" s="190"/>
      <c r="BT129" s="190"/>
      <c r="BU129" s="191"/>
      <c r="BV129" s="388"/>
      <c r="BW129" s="389"/>
      <c r="BX129" s="389"/>
      <c r="BY129" s="389"/>
      <c r="BZ129" s="389"/>
      <c r="CA129" s="389"/>
      <c r="CB129" s="389"/>
      <c r="CC129" s="389"/>
      <c r="CD129" s="389"/>
      <c r="CE129" s="389"/>
      <c r="CF129" s="389"/>
      <c r="CG129" s="389"/>
      <c r="CH129" s="389"/>
      <c r="CI129" s="389"/>
      <c r="CJ129" s="389"/>
      <c r="CK129" s="389"/>
      <c r="CL129" s="416"/>
      <c r="CM129" s="416"/>
      <c r="CN129" s="416"/>
      <c r="CO129" s="416"/>
      <c r="CP129" s="416"/>
      <c r="CQ129" s="416"/>
      <c r="CR129" s="416"/>
      <c r="CS129" s="416"/>
      <c r="CT129" s="416"/>
      <c r="CU129" s="416"/>
      <c r="CV129" s="416"/>
      <c r="CW129" s="416"/>
      <c r="CX129" s="416"/>
      <c r="CY129" s="416"/>
      <c r="CZ129" s="416"/>
      <c r="DA129" s="416"/>
      <c r="DB129" s="416"/>
      <c r="DC129" s="417"/>
      <c r="DD129" s="79"/>
      <c r="DE129" s="79"/>
      <c r="DF129" s="79"/>
      <c r="DG129" s="79"/>
      <c r="DH129" s="79"/>
      <c r="DI129" s="79"/>
      <c r="DJ129" s="79"/>
      <c r="DK129" s="115"/>
      <c r="DL129" s="2"/>
    </row>
    <row r="130" spans="2:116" ht="9.75" customHeight="1" x14ac:dyDescent="0.25">
      <c r="C130" s="163"/>
      <c r="D130" s="163"/>
      <c r="E130" s="163"/>
      <c r="F130" s="163"/>
      <c r="G130" s="468"/>
      <c r="H130" s="299" t="s">
        <v>104</v>
      </c>
      <c r="I130" s="310"/>
      <c r="J130" s="310"/>
      <c r="K130" s="310"/>
      <c r="L130" s="310"/>
      <c r="M130" s="310"/>
      <c r="N130" s="310"/>
      <c r="O130" s="310"/>
      <c r="P130" s="191"/>
      <c r="Q130" s="403"/>
      <c r="R130" s="404"/>
      <c r="S130" s="404"/>
      <c r="T130" s="404"/>
      <c r="U130" s="404"/>
      <c r="V130" s="404"/>
      <c r="W130" s="404"/>
      <c r="X130" s="404"/>
      <c r="Y130" s="404"/>
      <c r="Z130" s="404"/>
      <c r="AA130" s="404"/>
      <c r="AB130" s="404"/>
      <c r="AC130" s="404"/>
      <c r="AD130" s="405"/>
      <c r="AE130" s="396"/>
      <c r="AF130" s="362"/>
      <c r="AG130" s="362"/>
      <c r="AH130" s="397"/>
      <c r="AI130" s="367"/>
      <c r="AJ130" s="362"/>
      <c r="AK130" s="362"/>
      <c r="AL130" s="363"/>
      <c r="AM130" s="396"/>
      <c r="AN130" s="362"/>
      <c r="AO130" s="362"/>
      <c r="AP130" s="397"/>
      <c r="AQ130" s="367"/>
      <c r="AR130" s="362"/>
      <c r="AS130" s="362"/>
      <c r="AT130" s="363"/>
      <c r="AU130" s="396"/>
      <c r="AV130" s="362"/>
      <c r="AW130" s="362"/>
      <c r="AX130" s="397"/>
      <c r="AY130" s="367"/>
      <c r="AZ130" s="362"/>
      <c r="BA130" s="362"/>
      <c r="BB130" s="363"/>
      <c r="BC130" s="189"/>
      <c r="BD130" s="190"/>
      <c r="BE130" s="190"/>
      <c r="BF130" s="190"/>
      <c r="BG130" s="190"/>
      <c r="BH130" s="190"/>
      <c r="BI130" s="190"/>
      <c r="BJ130" s="190"/>
      <c r="BK130" s="190"/>
      <c r="BL130" s="190"/>
      <c r="BM130" s="190"/>
      <c r="BN130" s="190"/>
      <c r="BO130" s="190"/>
      <c r="BP130" s="190"/>
      <c r="BQ130" s="190"/>
      <c r="BR130" s="190"/>
      <c r="BS130" s="190"/>
      <c r="BT130" s="190"/>
      <c r="BU130" s="191"/>
      <c r="BV130" s="388"/>
      <c r="BW130" s="389"/>
      <c r="BX130" s="389"/>
      <c r="BY130" s="389"/>
      <c r="BZ130" s="389"/>
      <c r="CA130" s="389"/>
      <c r="CB130" s="389"/>
      <c r="CC130" s="389"/>
      <c r="CD130" s="389"/>
      <c r="CE130" s="389"/>
      <c r="CF130" s="389"/>
      <c r="CG130" s="389"/>
      <c r="CH130" s="389"/>
      <c r="CI130" s="389"/>
      <c r="CJ130" s="389"/>
      <c r="CK130" s="389"/>
      <c r="CL130" s="416"/>
      <c r="CM130" s="416"/>
      <c r="CN130" s="416"/>
      <c r="CO130" s="416"/>
      <c r="CP130" s="416"/>
      <c r="CQ130" s="416"/>
      <c r="CR130" s="416"/>
      <c r="CS130" s="416"/>
      <c r="CT130" s="416"/>
      <c r="CU130" s="416"/>
      <c r="CV130" s="416"/>
      <c r="CW130" s="416"/>
      <c r="CX130" s="416"/>
      <c r="CY130" s="416"/>
      <c r="CZ130" s="416"/>
      <c r="DA130" s="416"/>
      <c r="DB130" s="416"/>
      <c r="DC130" s="417"/>
      <c r="DD130" s="79"/>
      <c r="DE130" s="79"/>
      <c r="DF130" s="79"/>
      <c r="DG130" s="79"/>
      <c r="DH130" s="79"/>
      <c r="DI130" s="79"/>
      <c r="DJ130" s="79"/>
      <c r="DK130" s="115"/>
      <c r="DL130" s="2"/>
    </row>
    <row r="131" spans="2:116" ht="9.75" customHeight="1" x14ac:dyDescent="0.25">
      <c r="C131" s="163"/>
      <c r="D131" s="163"/>
      <c r="E131" s="163"/>
      <c r="F131" s="163"/>
      <c r="G131" s="468"/>
      <c r="H131" s="189"/>
      <c r="I131" s="310"/>
      <c r="J131" s="310"/>
      <c r="K131" s="310"/>
      <c r="L131" s="310"/>
      <c r="M131" s="310"/>
      <c r="N131" s="310"/>
      <c r="O131" s="310"/>
      <c r="P131" s="191"/>
      <c r="Q131" s="403"/>
      <c r="R131" s="404"/>
      <c r="S131" s="404"/>
      <c r="T131" s="404"/>
      <c r="U131" s="404"/>
      <c r="V131" s="404"/>
      <c r="W131" s="404"/>
      <c r="X131" s="404"/>
      <c r="Y131" s="404"/>
      <c r="Z131" s="404"/>
      <c r="AA131" s="404"/>
      <c r="AB131" s="404"/>
      <c r="AC131" s="404"/>
      <c r="AD131" s="405"/>
      <c r="AE131" s="396"/>
      <c r="AF131" s="362"/>
      <c r="AG131" s="362"/>
      <c r="AH131" s="397"/>
      <c r="AI131" s="367"/>
      <c r="AJ131" s="362"/>
      <c r="AK131" s="362"/>
      <c r="AL131" s="363"/>
      <c r="AM131" s="396"/>
      <c r="AN131" s="362"/>
      <c r="AO131" s="362"/>
      <c r="AP131" s="397"/>
      <c r="AQ131" s="367"/>
      <c r="AR131" s="362"/>
      <c r="AS131" s="362"/>
      <c r="AT131" s="363"/>
      <c r="AU131" s="396"/>
      <c r="AV131" s="362"/>
      <c r="AW131" s="362"/>
      <c r="AX131" s="397"/>
      <c r="AY131" s="367"/>
      <c r="AZ131" s="362"/>
      <c r="BA131" s="362"/>
      <c r="BB131" s="363"/>
      <c r="BC131" s="189"/>
      <c r="BD131" s="190"/>
      <c r="BE131" s="190"/>
      <c r="BF131" s="190"/>
      <c r="BG131" s="190"/>
      <c r="BH131" s="190"/>
      <c r="BI131" s="190"/>
      <c r="BJ131" s="190"/>
      <c r="BK131" s="190"/>
      <c r="BL131" s="190"/>
      <c r="BM131" s="190"/>
      <c r="BN131" s="190"/>
      <c r="BO131" s="190"/>
      <c r="BP131" s="190"/>
      <c r="BQ131" s="190"/>
      <c r="BR131" s="190"/>
      <c r="BS131" s="190"/>
      <c r="BT131" s="190"/>
      <c r="BU131" s="191"/>
      <c r="BV131" s="388"/>
      <c r="BW131" s="389"/>
      <c r="BX131" s="389"/>
      <c r="BY131" s="389"/>
      <c r="BZ131" s="389"/>
      <c r="CA131" s="389"/>
      <c r="CB131" s="389"/>
      <c r="CC131" s="389"/>
      <c r="CD131" s="389"/>
      <c r="CE131" s="389"/>
      <c r="CF131" s="389"/>
      <c r="CG131" s="389"/>
      <c r="CH131" s="389"/>
      <c r="CI131" s="389"/>
      <c r="CJ131" s="389"/>
      <c r="CK131" s="389"/>
      <c r="CL131" s="418" t="s">
        <v>67</v>
      </c>
      <c r="CM131" s="418"/>
      <c r="CN131" s="418"/>
      <c r="CO131" s="418"/>
      <c r="CP131" s="418"/>
      <c r="CQ131" s="418"/>
      <c r="CR131" s="418"/>
      <c r="CS131" s="418"/>
      <c r="CT131" s="418"/>
      <c r="CU131" s="418"/>
      <c r="CV131" s="418"/>
      <c r="CW131" s="418"/>
      <c r="CX131" s="418"/>
      <c r="CY131" s="418"/>
      <c r="CZ131" s="418"/>
      <c r="DA131" s="418"/>
      <c r="DB131" s="418"/>
      <c r="DC131" s="419"/>
      <c r="DD131" s="79"/>
      <c r="DE131" s="79"/>
      <c r="DF131" s="79"/>
      <c r="DG131" s="79"/>
      <c r="DH131" s="79"/>
      <c r="DI131" s="79"/>
      <c r="DJ131" s="79"/>
      <c r="DK131" s="116"/>
      <c r="DL131" s="2"/>
    </row>
    <row r="132" spans="2:116" ht="9.75" customHeight="1" x14ac:dyDescent="0.25">
      <c r="C132" s="163"/>
      <c r="D132" s="163"/>
      <c r="E132" s="163"/>
      <c r="F132" s="163"/>
      <c r="G132" s="468"/>
      <c r="H132" s="300" t="s">
        <v>103</v>
      </c>
      <c r="I132" s="360"/>
      <c r="J132" s="360"/>
      <c r="K132" s="360"/>
      <c r="L132" s="360"/>
      <c r="M132" s="360"/>
      <c r="N132" s="360"/>
      <c r="O132" s="360"/>
      <c r="P132" s="305"/>
      <c r="Q132" s="403"/>
      <c r="R132" s="404"/>
      <c r="S132" s="404"/>
      <c r="T132" s="404"/>
      <c r="U132" s="404"/>
      <c r="V132" s="404"/>
      <c r="W132" s="404"/>
      <c r="X132" s="404"/>
      <c r="Y132" s="404"/>
      <c r="Z132" s="404"/>
      <c r="AA132" s="404"/>
      <c r="AB132" s="404"/>
      <c r="AC132" s="404"/>
      <c r="AD132" s="405"/>
      <c r="AE132" s="396"/>
      <c r="AF132" s="362"/>
      <c r="AG132" s="362"/>
      <c r="AH132" s="397"/>
      <c r="AI132" s="367"/>
      <c r="AJ132" s="362"/>
      <c r="AK132" s="362"/>
      <c r="AL132" s="363"/>
      <c r="AM132" s="396"/>
      <c r="AN132" s="362"/>
      <c r="AO132" s="362"/>
      <c r="AP132" s="397"/>
      <c r="AQ132" s="367"/>
      <c r="AR132" s="362"/>
      <c r="AS132" s="362"/>
      <c r="AT132" s="363"/>
      <c r="AU132" s="396"/>
      <c r="AV132" s="362"/>
      <c r="AW132" s="362"/>
      <c r="AX132" s="397"/>
      <c r="AY132" s="367"/>
      <c r="AZ132" s="362"/>
      <c r="BA132" s="362"/>
      <c r="BB132" s="363"/>
      <c r="BC132" s="189"/>
      <c r="BD132" s="190"/>
      <c r="BE132" s="190"/>
      <c r="BF132" s="190"/>
      <c r="BG132" s="190"/>
      <c r="BH132" s="190"/>
      <c r="BI132" s="190"/>
      <c r="BJ132" s="190"/>
      <c r="BK132" s="190"/>
      <c r="BL132" s="190"/>
      <c r="BM132" s="190"/>
      <c r="BN132" s="190"/>
      <c r="BO132" s="190"/>
      <c r="BP132" s="190"/>
      <c r="BQ132" s="190"/>
      <c r="BR132" s="190"/>
      <c r="BS132" s="190"/>
      <c r="BT132" s="190"/>
      <c r="BU132" s="191"/>
      <c r="BV132" s="388"/>
      <c r="BW132" s="389"/>
      <c r="BX132" s="389"/>
      <c r="BY132" s="389"/>
      <c r="BZ132" s="389"/>
      <c r="CA132" s="389"/>
      <c r="CB132" s="389"/>
      <c r="CC132" s="389"/>
      <c r="CD132" s="389"/>
      <c r="CE132" s="389"/>
      <c r="CF132" s="389"/>
      <c r="CG132" s="389"/>
      <c r="CH132" s="389"/>
      <c r="CI132" s="389"/>
      <c r="CJ132" s="389"/>
      <c r="CK132" s="389"/>
      <c r="CL132" s="418"/>
      <c r="CM132" s="418"/>
      <c r="CN132" s="418"/>
      <c r="CO132" s="418"/>
      <c r="CP132" s="418"/>
      <c r="CQ132" s="418"/>
      <c r="CR132" s="418"/>
      <c r="CS132" s="418"/>
      <c r="CT132" s="418"/>
      <c r="CU132" s="418"/>
      <c r="CV132" s="418"/>
      <c r="CW132" s="418"/>
      <c r="CX132" s="418"/>
      <c r="CY132" s="418"/>
      <c r="CZ132" s="418"/>
      <c r="DA132" s="418"/>
      <c r="DB132" s="418"/>
      <c r="DC132" s="419"/>
      <c r="DD132" s="79"/>
      <c r="DE132" s="79"/>
      <c r="DF132" s="79"/>
      <c r="DG132" s="79"/>
      <c r="DH132" s="79"/>
      <c r="DI132" s="79"/>
      <c r="DJ132" s="79"/>
      <c r="DK132" s="116"/>
      <c r="DL132" s="2"/>
    </row>
    <row r="133" spans="2:116" ht="9.75" customHeight="1" x14ac:dyDescent="0.25">
      <c r="C133" s="163"/>
      <c r="D133" s="163"/>
      <c r="E133" s="163"/>
      <c r="F133" s="163"/>
      <c r="G133" s="468"/>
      <c r="H133" s="303"/>
      <c r="I133" s="304"/>
      <c r="J133" s="304"/>
      <c r="K133" s="304"/>
      <c r="L133" s="304"/>
      <c r="M133" s="304"/>
      <c r="N133" s="304"/>
      <c r="O133" s="304"/>
      <c r="P133" s="306"/>
      <c r="Q133" s="403"/>
      <c r="R133" s="404"/>
      <c r="S133" s="404"/>
      <c r="T133" s="404"/>
      <c r="U133" s="404"/>
      <c r="V133" s="404"/>
      <c r="W133" s="404"/>
      <c r="X133" s="404"/>
      <c r="Y133" s="404"/>
      <c r="Z133" s="404"/>
      <c r="AA133" s="404"/>
      <c r="AB133" s="404"/>
      <c r="AC133" s="404"/>
      <c r="AD133" s="405"/>
      <c r="AE133" s="398"/>
      <c r="AF133" s="365"/>
      <c r="AG133" s="365"/>
      <c r="AH133" s="399"/>
      <c r="AI133" s="369"/>
      <c r="AJ133" s="365"/>
      <c r="AK133" s="365"/>
      <c r="AL133" s="366"/>
      <c r="AM133" s="398"/>
      <c r="AN133" s="365"/>
      <c r="AO133" s="365"/>
      <c r="AP133" s="399"/>
      <c r="AQ133" s="369"/>
      <c r="AR133" s="365"/>
      <c r="AS133" s="365"/>
      <c r="AT133" s="366"/>
      <c r="AU133" s="398"/>
      <c r="AV133" s="365"/>
      <c r="AW133" s="365"/>
      <c r="AX133" s="399"/>
      <c r="AY133" s="369"/>
      <c r="AZ133" s="365"/>
      <c r="BA133" s="365"/>
      <c r="BB133" s="366"/>
      <c r="BC133" s="192"/>
      <c r="BD133" s="193"/>
      <c r="BE133" s="193"/>
      <c r="BF133" s="193"/>
      <c r="BG133" s="193"/>
      <c r="BH133" s="193"/>
      <c r="BI133" s="193"/>
      <c r="BJ133" s="193"/>
      <c r="BK133" s="193"/>
      <c r="BL133" s="193"/>
      <c r="BM133" s="193"/>
      <c r="BN133" s="193"/>
      <c r="BO133" s="193"/>
      <c r="BP133" s="193"/>
      <c r="BQ133" s="193"/>
      <c r="BR133" s="193"/>
      <c r="BS133" s="193"/>
      <c r="BT133" s="193"/>
      <c r="BU133" s="194"/>
      <c r="BV133" s="390"/>
      <c r="BW133" s="391"/>
      <c r="BX133" s="391"/>
      <c r="BY133" s="391"/>
      <c r="BZ133" s="391"/>
      <c r="CA133" s="391"/>
      <c r="CB133" s="391"/>
      <c r="CC133" s="391"/>
      <c r="CD133" s="391"/>
      <c r="CE133" s="391"/>
      <c r="CF133" s="391"/>
      <c r="CG133" s="391"/>
      <c r="CH133" s="391"/>
      <c r="CI133" s="391"/>
      <c r="CJ133" s="391"/>
      <c r="CK133" s="391"/>
      <c r="CL133" s="420"/>
      <c r="CM133" s="420"/>
      <c r="CN133" s="420"/>
      <c r="CO133" s="420"/>
      <c r="CP133" s="420"/>
      <c r="CQ133" s="420"/>
      <c r="CR133" s="420"/>
      <c r="CS133" s="420"/>
      <c r="CT133" s="420"/>
      <c r="CU133" s="420"/>
      <c r="CV133" s="420"/>
      <c r="CW133" s="420"/>
      <c r="CX133" s="420"/>
      <c r="CY133" s="420"/>
      <c r="CZ133" s="420"/>
      <c r="DA133" s="420"/>
      <c r="DB133" s="420"/>
      <c r="DC133" s="421"/>
      <c r="DD133" s="79"/>
      <c r="DE133" s="79"/>
      <c r="DF133" s="79"/>
      <c r="DG133" s="79"/>
      <c r="DH133" s="79"/>
      <c r="DI133" s="79"/>
      <c r="DJ133" s="79"/>
      <c r="DK133" s="116"/>
      <c r="DL133" s="2"/>
    </row>
    <row r="134" spans="2:116" ht="8.25" customHeight="1" x14ac:dyDescent="0.25">
      <c r="C134" s="163"/>
      <c r="D134" s="163"/>
      <c r="E134" s="163"/>
      <c r="F134" s="163"/>
      <c r="G134" s="468"/>
      <c r="H134" s="323" t="s">
        <v>70</v>
      </c>
      <c r="I134" s="324"/>
      <c r="J134" s="324"/>
      <c r="K134" s="324"/>
      <c r="L134" s="324"/>
      <c r="M134" s="324"/>
      <c r="N134" s="324"/>
      <c r="O134" s="325"/>
      <c r="P134" s="326"/>
      <c r="Q134" s="400" t="s">
        <v>112</v>
      </c>
      <c r="R134" s="401"/>
      <c r="S134" s="401"/>
      <c r="T134" s="401"/>
      <c r="U134" s="401"/>
      <c r="V134" s="401"/>
      <c r="W134" s="401"/>
      <c r="X134" s="401"/>
      <c r="Y134" s="401"/>
      <c r="Z134" s="401"/>
      <c r="AA134" s="401"/>
      <c r="AB134" s="401"/>
      <c r="AC134" s="401"/>
      <c r="AD134" s="402"/>
      <c r="AE134" s="409"/>
      <c r="AF134" s="410"/>
      <c r="AG134" s="410"/>
      <c r="AH134" s="411"/>
      <c r="AI134" s="374" t="s">
        <v>0</v>
      </c>
      <c r="AJ134" s="375"/>
      <c r="AK134" s="375"/>
      <c r="AL134" s="376"/>
      <c r="AM134" s="375"/>
      <c r="AN134" s="375"/>
      <c r="AO134" s="375"/>
      <c r="AP134" s="380"/>
      <c r="AQ134" s="382" t="s">
        <v>10</v>
      </c>
      <c r="AR134" s="375"/>
      <c r="AS134" s="375"/>
      <c r="AT134" s="376"/>
      <c r="AU134" s="375"/>
      <c r="AV134" s="375"/>
      <c r="AW134" s="375"/>
      <c r="AX134" s="380"/>
      <c r="AY134" s="382" t="s">
        <v>11</v>
      </c>
      <c r="AZ134" s="375"/>
      <c r="BA134" s="375"/>
      <c r="BB134" s="384"/>
      <c r="BC134" s="342" t="s">
        <v>71</v>
      </c>
      <c r="BD134" s="343"/>
      <c r="BE134" s="343"/>
      <c r="BF134" s="343"/>
      <c r="BG134" s="343"/>
      <c r="BH134" s="343"/>
      <c r="BI134" s="343"/>
      <c r="BJ134" s="343"/>
      <c r="BK134" s="343"/>
      <c r="BL134" s="343"/>
      <c r="BM134" s="343"/>
      <c r="BN134" s="343"/>
      <c r="BO134" s="343"/>
      <c r="BP134" s="343"/>
      <c r="BQ134" s="343"/>
      <c r="BR134" s="343"/>
      <c r="BS134" s="343"/>
      <c r="BT134" s="343"/>
      <c r="BU134" s="344"/>
      <c r="BV134" s="422" t="s">
        <v>112</v>
      </c>
      <c r="BW134" s="401"/>
      <c r="BX134" s="401"/>
      <c r="BY134" s="401"/>
      <c r="BZ134" s="401"/>
      <c r="CA134" s="401"/>
      <c r="CB134" s="401"/>
      <c r="CC134" s="401"/>
      <c r="CD134" s="401"/>
      <c r="CE134" s="402"/>
      <c r="CF134" s="357"/>
      <c r="CG134" s="343"/>
      <c r="CH134" s="343"/>
      <c r="CI134" s="358"/>
      <c r="CJ134" s="374" t="s">
        <v>55</v>
      </c>
      <c r="CK134" s="375"/>
      <c r="CL134" s="375"/>
      <c r="CM134" s="376"/>
      <c r="CN134" s="375"/>
      <c r="CO134" s="375"/>
      <c r="CP134" s="375"/>
      <c r="CQ134" s="380"/>
      <c r="CR134" s="382" t="s">
        <v>56</v>
      </c>
      <c r="CS134" s="375"/>
      <c r="CT134" s="375"/>
      <c r="CU134" s="376"/>
      <c r="CV134" s="375"/>
      <c r="CW134" s="375"/>
      <c r="CX134" s="375"/>
      <c r="CY134" s="380"/>
      <c r="CZ134" s="382" t="s">
        <v>57</v>
      </c>
      <c r="DA134" s="375"/>
      <c r="DB134" s="375"/>
      <c r="DC134" s="384"/>
      <c r="DD134" s="79"/>
      <c r="DE134" s="79"/>
      <c r="DF134" s="79"/>
      <c r="DG134" s="79"/>
      <c r="DH134" s="79"/>
      <c r="DI134" s="79"/>
      <c r="DJ134" s="79"/>
      <c r="DK134" s="115"/>
      <c r="DL134" s="2"/>
    </row>
    <row r="135" spans="2:116" ht="9" customHeight="1" x14ac:dyDescent="0.25">
      <c r="C135" s="163"/>
      <c r="D135" s="163"/>
      <c r="E135" s="163"/>
      <c r="F135" s="163"/>
      <c r="G135" s="468"/>
      <c r="H135" s="327"/>
      <c r="I135" s="328"/>
      <c r="J135" s="328"/>
      <c r="K135" s="328"/>
      <c r="L135" s="328"/>
      <c r="M135" s="328"/>
      <c r="N135" s="328"/>
      <c r="O135" s="329"/>
      <c r="P135" s="330"/>
      <c r="Q135" s="403"/>
      <c r="R135" s="404"/>
      <c r="S135" s="404"/>
      <c r="T135" s="404"/>
      <c r="U135" s="404"/>
      <c r="V135" s="404"/>
      <c r="W135" s="404"/>
      <c r="X135" s="404"/>
      <c r="Y135" s="404"/>
      <c r="Z135" s="404"/>
      <c r="AA135" s="404"/>
      <c r="AB135" s="404"/>
      <c r="AC135" s="404"/>
      <c r="AD135" s="405"/>
      <c r="AE135" s="412"/>
      <c r="AF135" s="413"/>
      <c r="AG135" s="413"/>
      <c r="AH135" s="414"/>
      <c r="AI135" s="377"/>
      <c r="AJ135" s="378"/>
      <c r="AK135" s="378"/>
      <c r="AL135" s="379"/>
      <c r="AM135" s="378"/>
      <c r="AN135" s="378"/>
      <c r="AO135" s="378"/>
      <c r="AP135" s="381"/>
      <c r="AQ135" s="383"/>
      <c r="AR135" s="378"/>
      <c r="AS135" s="378"/>
      <c r="AT135" s="379"/>
      <c r="AU135" s="378"/>
      <c r="AV135" s="378"/>
      <c r="AW135" s="378"/>
      <c r="AX135" s="381"/>
      <c r="AY135" s="383"/>
      <c r="AZ135" s="378"/>
      <c r="BA135" s="378"/>
      <c r="BB135" s="385"/>
      <c r="BC135" s="345"/>
      <c r="BD135" s="346"/>
      <c r="BE135" s="346"/>
      <c r="BF135" s="346"/>
      <c r="BG135" s="346"/>
      <c r="BH135" s="346"/>
      <c r="BI135" s="346"/>
      <c r="BJ135" s="346"/>
      <c r="BK135" s="346"/>
      <c r="BL135" s="346"/>
      <c r="BM135" s="346"/>
      <c r="BN135" s="346"/>
      <c r="BO135" s="346"/>
      <c r="BP135" s="346"/>
      <c r="BQ135" s="346"/>
      <c r="BR135" s="346"/>
      <c r="BS135" s="346"/>
      <c r="BT135" s="346"/>
      <c r="BU135" s="257"/>
      <c r="BV135" s="403"/>
      <c r="BW135" s="404"/>
      <c r="BX135" s="404"/>
      <c r="BY135" s="404"/>
      <c r="BZ135" s="404"/>
      <c r="CA135" s="404"/>
      <c r="CB135" s="404"/>
      <c r="CC135" s="404"/>
      <c r="CD135" s="404"/>
      <c r="CE135" s="405"/>
      <c r="CF135" s="345"/>
      <c r="CG135" s="346"/>
      <c r="CH135" s="346"/>
      <c r="CI135" s="359"/>
      <c r="CJ135" s="377"/>
      <c r="CK135" s="378"/>
      <c r="CL135" s="378"/>
      <c r="CM135" s="379"/>
      <c r="CN135" s="378"/>
      <c r="CO135" s="378"/>
      <c r="CP135" s="378"/>
      <c r="CQ135" s="381"/>
      <c r="CR135" s="383"/>
      <c r="CS135" s="378"/>
      <c r="CT135" s="378"/>
      <c r="CU135" s="379"/>
      <c r="CV135" s="378"/>
      <c r="CW135" s="378"/>
      <c r="CX135" s="378"/>
      <c r="CY135" s="381"/>
      <c r="CZ135" s="383"/>
      <c r="DA135" s="378"/>
      <c r="DB135" s="378"/>
      <c r="DC135" s="385"/>
      <c r="DD135" s="79"/>
      <c r="DE135" s="79"/>
      <c r="DF135" s="79"/>
      <c r="DG135" s="79"/>
      <c r="DH135" s="79"/>
      <c r="DI135" s="79"/>
      <c r="DJ135" s="79"/>
      <c r="DK135" s="115"/>
      <c r="DL135" s="2"/>
    </row>
    <row r="136" spans="2:116" ht="8.25" customHeight="1" x14ac:dyDescent="0.25">
      <c r="C136" s="163"/>
      <c r="D136" s="163"/>
      <c r="E136" s="163"/>
      <c r="F136" s="163"/>
      <c r="G136" s="468"/>
      <c r="H136" s="299" t="s">
        <v>99</v>
      </c>
      <c r="I136" s="504"/>
      <c r="J136" s="504"/>
      <c r="K136" s="504"/>
      <c r="L136" s="504"/>
      <c r="M136" s="504"/>
      <c r="N136" s="504"/>
      <c r="O136" s="504"/>
      <c r="P136" s="504"/>
      <c r="Q136" s="403"/>
      <c r="R136" s="404"/>
      <c r="S136" s="404"/>
      <c r="T136" s="404"/>
      <c r="U136" s="404"/>
      <c r="V136" s="404"/>
      <c r="W136" s="404"/>
      <c r="X136" s="404"/>
      <c r="Y136" s="404"/>
      <c r="Z136" s="404"/>
      <c r="AA136" s="404"/>
      <c r="AB136" s="404"/>
      <c r="AC136" s="404"/>
      <c r="AD136" s="405"/>
      <c r="AE136" s="396"/>
      <c r="AF136" s="362"/>
      <c r="AG136" s="362"/>
      <c r="AH136" s="397"/>
      <c r="AI136" s="367"/>
      <c r="AJ136" s="362"/>
      <c r="AK136" s="362"/>
      <c r="AL136" s="363"/>
      <c r="AM136" s="396"/>
      <c r="AN136" s="362"/>
      <c r="AO136" s="362"/>
      <c r="AP136" s="397"/>
      <c r="AQ136" s="367"/>
      <c r="AR136" s="362"/>
      <c r="AS136" s="362"/>
      <c r="AT136" s="363"/>
      <c r="AU136" s="396"/>
      <c r="AV136" s="362"/>
      <c r="AW136" s="362"/>
      <c r="AX136" s="397"/>
      <c r="AY136" s="367"/>
      <c r="AZ136" s="362"/>
      <c r="BA136" s="362"/>
      <c r="BB136" s="363"/>
      <c r="BC136" s="415" t="s">
        <v>99</v>
      </c>
      <c r="BD136" s="310"/>
      <c r="BE136" s="310"/>
      <c r="BF136" s="310"/>
      <c r="BG136" s="310"/>
      <c r="BH136" s="310"/>
      <c r="BI136" s="310"/>
      <c r="BJ136" s="310"/>
      <c r="BK136" s="310"/>
      <c r="BL136" s="310"/>
      <c r="BM136" s="310"/>
      <c r="BN136" s="310"/>
      <c r="BO136" s="310"/>
      <c r="BP136" s="310"/>
      <c r="BQ136" s="310"/>
      <c r="BR136" s="310"/>
      <c r="BS136" s="310"/>
      <c r="BT136" s="310"/>
      <c r="BU136" s="191"/>
      <c r="BV136" s="403"/>
      <c r="BW136" s="404"/>
      <c r="BX136" s="404"/>
      <c r="BY136" s="404"/>
      <c r="BZ136" s="404"/>
      <c r="CA136" s="404"/>
      <c r="CB136" s="404"/>
      <c r="CC136" s="404"/>
      <c r="CD136" s="404"/>
      <c r="CE136" s="405"/>
      <c r="CF136" s="396"/>
      <c r="CG136" s="362"/>
      <c r="CH136" s="362"/>
      <c r="CI136" s="397"/>
      <c r="CJ136" s="367"/>
      <c r="CK136" s="362"/>
      <c r="CL136" s="362"/>
      <c r="CM136" s="363"/>
      <c r="CN136" s="396"/>
      <c r="CO136" s="362"/>
      <c r="CP136" s="362"/>
      <c r="CQ136" s="397"/>
      <c r="CR136" s="367"/>
      <c r="CS136" s="362"/>
      <c r="CT136" s="362"/>
      <c r="CU136" s="363"/>
      <c r="CV136" s="396"/>
      <c r="CW136" s="362"/>
      <c r="CX136" s="362"/>
      <c r="CY136" s="397"/>
      <c r="CZ136" s="367"/>
      <c r="DA136" s="362"/>
      <c r="DB136" s="362"/>
      <c r="DC136" s="368"/>
      <c r="DD136" s="79"/>
      <c r="DE136" s="79"/>
      <c r="DF136" s="79"/>
      <c r="DG136" s="79"/>
      <c r="DH136" s="79"/>
      <c r="DI136" s="79"/>
      <c r="DJ136" s="79"/>
      <c r="DK136" s="115"/>
      <c r="DL136" s="2"/>
    </row>
    <row r="137" spans="2:116" ht="8.25" customHeight="1" x14ac:dyDescent="0.25">
      <c r="C137" s="163"/>
      <c r="D137" s="163"/>
      <c r="E137" s="163"/>
      <c r="F137" s="163"/>
      <c r="G137" s="468"/>
      <c r="H137" s="505"/>
      <c r="I137" s="504"/>
      <c r="J137" s="504"/>
      <c r="K137" s="504"/>
      <c r="L137" s="504"/>
      <c r="M137" s="504"/>
      <c r="N137" s="504"/>
      <c r="O137" s="504"/>
      <c r="P137" s="504"/>
      <c r="Q137" s="403"/>
      <c r="R137" s="404"/>
      <c r="S137" s="404"/>
      <c r="T137" s="404"/>
      <c r="U137" s="404"/>
      <c r="V137" s="404"/>
      <c r="W137" s="404"/>
      <c r="X137" s="404"/>
      <c r="Y137" s="404"/>
      <c r="Z137" s="404"/>
      <c r="AA137" s="404"/>
      <c r="AB137" s="404"/>
      <c r="AC137" s="404"/>
      <c r="AD137" s="405"/>
      <c r="AE137" s="396"/>
      <c r="AF137" s="362"/>
      <c r="AG137" s="362"/>
      <c r="AH137" s="397"/>
      <c r="AI137" s="367"/>
      <c r="AJ137" s="362"/>
      <c r="AK137" s="362"/>
      <c r="AL137" s="363"/>
      <c r="AM137" s="396"/>
      <c r="AN137" s="362"/>
      <c r="AO137" s="362"/>
      <c r="AP137" s="397"/>
      <c r="AQ137" s="367"/>
      <c r="AR137" s="362"/>
      <c r="AS137" s="362"/>
      <c r="AT137" s="363"/>
      <c r="AU137" s="396"/>
      <c r="AV137" s="362"/>
      <c r="AW137" s="362"/>
      <c r="AX137" s="397"/>
      <c r="AY137" s="367"/>
      <c r="AZ137" s="362"/>
      <c r="BA137" s="362"/>
      <c r="BB137" s="363"/>
      <c r="BC137" s="189"/>
      <c r="BD137" s="310"/>
      <c r="BE137" s="310"/>
      <c r="BF137" s="310"/>
      <c r="BG137" s="310"/>
      <c r="BH137" s="310"/>
      <c r="BI137" s="310"/>
      <c r="BJ137" s="310"/>
      <c r="BK137" s="310"/>
      <c r="BL137" s="310"/>
      <c r="BM137" s="310"/>
      <c r="BN137" s="310"/>
      <c r="BO137" s="310"/>
      <c r="BP137" s="310"/>
      <c r="BQ137" s="310"/>
      <c r="BR137" s="310"/>
      <c r="BS137" s="310"/>
      <c r="BT137" s="310"/>
      <c r="BU137" s="191"/>
      <c r="BV137" s="403"/>
      <c r="BW137" s="404"/>
      <c r="BX137" s="404"/>
      <c r="BY137" s="404"/>
      <c r="BZ137" s="404"/>
      <c r="CA137" s="404"/>
      <c r="CB137" s="404"/>
      <c r="CC137" s="404"/>
      <c r="CD137" s="404"/>
      <c r="CE137" s="405"/>
      <c r="CF137" s="396"/>
      <c r="CG137" s="362"/>
      <c r="CH137" s="362"/>
      <c r="CI137" s="397"/>
      <c r="CJ137" s="367"/>
      <c r="CK137" s="362"/>
      <c r="CL137" s="362"/>
      <c r="CM137" s="363"/>
      <c r="CN137" s="396"/>
      <c r="CO137" s="362"/>
      <c r="CP137" s="362"/>
      <c r="CQ137" s="397"/>
      <c r="CR137" s="367"/>
      <c r="CS137" s="362"/>
      <c r="CT137" s="362"/>
      <c r="CU137" s="363"/>
      <c r="CV137" s="396"/>
      <c r="CW137" s="362"/>
      <c r="CX137" s="362"/>
      <c r="CY137" s="397"/>
      <c r="CZ137" s="367"/>
      <c r="DA137" s="362"/>
      <c r="DB137" s="362"/>
      <c r="DC137" s="368"/>
      <c r="DD137" s="79"/>
      <c r="DE137" s="79"/>
      <c r="DF137" s="79"/>
      <c r="DG137" s="79"/>
      <c r="DH137" s="79"/>
      <c r="DI137" s="79"/>
      <c r="DJ137" s="79"/>
      <c r="DK137" s="115"/>
      <c r="DL137" s="2"/>
    </row>
    <row r="138" spans="2:116" ht="9.75" customHeight="1" x14ac:dyDescent="0.25">
      <c r="C138" s="163"/>
      <c r="D138" s="163"/>
      <c r="E138" s="163"/>
      <c r="F138" s="163"/>
      <c r="G138" s="468"/>
      <c r="H138" s="505"/>
      <c r="I138" s="504"/>
      <c r="J138" s="504"/>
      <c r="K138" s="504"/>
      <c r="L138" s="504"/>
      <c r="M138" s="504"/>
      <c r="N138" s="504"/>
      <c r="O138" s="504"/>
      <c r="P138" s="504"/>
      <c r="Q138" s="403"/>
      <c r="R138" s="404"/>
      <c r="S138" s="404"/>
      <c r="T138" s="404"/>
      <c r="U138" s="404"/>
      <c r="V138" s="404"/>
      <c r="W138" s="404"/>
      <c r="X138" s="404"/>
      <c r="Y138" s="404"/>
      <c r="Z138" s="404"/>
      <c r="AA138" s="404"/>
      <c r="AB138" s="404"/>
      <c r="AC138" s="404"/>
      <c r="AD138" s="405"/>
      <c r="AE138" s="396"/>
      <c r="AF138" s="362"/>
      <c r="AG138" s="362"/>
      <c r="AH138" s="397"/>
      <c r="AI138" s="367"/>
      <c r="AJ138" s="362"/>
      <c r="AK138" s="362"/>
      <c r="AL138" s="363"/>
      <c r="AM138" s="396"/>
      <c r="AN138" s="362"/>
      <c r="AO138" s="362"/>
      <c r="AP138" s="397"/>
      <c r="AQ138" s="367"/>
      <c r="AR138" s="362"/>
      <c r="AS138" s="362"/>
      <c r="AT138" s="363"/>
      <c r="AU138" s="396"/>
      <c r="AV138" s="362"/>
      <c r="AW138" s="362"/>
      <c r="AX138" s="397"/>
      <c r="AY138" s="367"/>
      <c r="AZ138" s="362"/>
      <c r="BA138" s="362"/>
      <c r="BB138" s="363"/>
      <c r="BC138" s="189"/>
      <c r="BD138" s="310"/>
      <c r="BE138" s="310"/>
      <c r="BF138" s="310"/>
      <c r="BG138" s="310"/>
      <c r="BH138" s="310"/>
      <c r="BI138" s="310"/>
      <c r="BJ138" s="310"/>
      <c r="BK138" s="310"/>
      <c r="BL138" s="310"/>
      <c r="BM138" s="310"/>
      <c r="BN138" s="310"/>
      <c r="BO138" s="310"/>
      <c r="BP138" s="310"/>
      <c r="BQ138" s="310"/>
      <c r="BR138" s="310"/>
      <c r="BS138" s="310"/>
      <c r="BT138" s="310"/>
      <c r="BU138" s="191"/>
      <c r="BV138" s="403"/>
      <c r="BW138" s="404"/>
      <c r="BX138" s="404"/>
      <c r="BY138" s="404"/>
      <c r="BZ138" s="404"/>
      <c r="CA138" s="404"/>
      <c r="CB138" s="404"/>
      <c r="CC138" s="404"/>
      <c r="CD138" s="404"/>
      <c r="CE138" s="405"/>
      <c r="CF138" s="396"/>
      <c r="CG138" s="362"/>
      <c r="CH138" s="362"/>
      <c r="CI138" s="397"/>
      <c r="CJ138" s="367"/>
      <c r="CK138" s="362"/>
      <c r="CL138" s="362"/>
      <c r="CM138" s="363"/>
      <c r="CN138" s="396"/>
      <c r="CO138" s="362"/>
      <c r="CP138" s="362"/>
      <c r="CQ138" s="397"/>
      <c r="CR138" s="367"/>
      <c r="CS138" s="362"/>
      <c r="CT138" s="362"/>
      <c r="CU138" s="363"/>
      <c r="CV138" s="396"/>
      <c r="CW138" s="362"/>
      <c r="CX138" s="362"/>
      <c r="CY138" s="397"/>
      <c r="CZ138" s="367"/>
      <c r="DA138" s="362"/>
      <c r="DB138" s="362"/>
      <c r="DC138" s="368"/>
      <c r="DD138" s="79"/>
      <c r="DE138" s="79"/>
      <c r="DF138" s="79"/>
      <c r="DG138" s="79"/>
      <c r="DH138" s="79"/>
      <c r="DI138" s="79"/>
      <c r="DJ138" s="79"/>
      <c r="DK138" s="115"/>
      <c r="DL138" s="2"/>
    </row>
    <row r="139" spans="2:116" ht="9.75" customHeight="1" x14ac:dyDescent="0.25">
      <c r="C139" s="163"/>
      <c r="D139" s="163"/>
      <c r="E139" s="163"/>
      <c r="F139" s="163"/>
      <c r="G139" s="468"/>
      <c r="H139" s="299" t="s">
        <v>101</v>
      </c>
      <c r="I139" s="504"/>
      <c r="J139" s="504"/>
      <c r="K139" s="504"/>
      <c r="L139" s="504"/>
      <c r="M139" s="504"/>
      <c r="N139" s="504"/>
      <c r="O139" s="504"/>
      <c r="P139" s="504"/>
      <c r="Q139" s="403"/>
      <c r="R139" s="404"/>
      <c r="S139" s="404"/>
      <c r="T139" s="404"/>
      <c r="U139" s="404"/>
      <c r="V139" s="404"/>
      <c r="W139" s="404"/>
      <c r="X139" s="404"/>
      <c r="Y139" s="404"/>
      <c r="Z139" s="404"/>
      <c r="AA139" s="404"/>
      <c r="AB139" s="404"/>
      <c r="AC139" s="404"/>
      <c r="AD139" s="405"/>
      <c r="AE139" s="396"/>
      <c r="AF139" s="362"/>
      <c r="AG139" s="362"/>
      <c r="AH139" s="397"/>
      <c r="AI139" s="367"/>
      <c r="AJ139" s="362"/>
      <c r="AK139" s="362"/>
      <c r="AL139" s="363"/>
      <c r="AM139" s="396"/>
      <c r="AN139" s="362"/>
      <c r="AO139" s="362"/>
      <c r="AP139" s="397"/>
      <c r="AQ139" s="367"/>
      <c r="AR139" s="362"/>
      <c r="AS139" s="362"/>
      <c r="AT139" s="363"/>
      <c r="AU139" s="396"/>
      <c r="AV139" s="362"/>
      <c r="AW139" s="362"/>
      <c r="AX139" s="397"/>
      <c r="AY139" s="367"/>
      <c r="AZ139" s="362"/>
      <c r="BA139" s="362"/>
      <c r="BB139" s="363"/>
      <c r="BC139" s="415" t="s">
        <v>100</v>
      </c>
      <c r="BD139" s="310"/>
      <c r="BE139" s="310"/>
      <c r="BF139" s="310"/>
      <c r="BG139" s="310"/>
      <c r="BH139" s="310"/>
      <c r="BI139" s="310"/>
      <c r="BJ139" s="310"/>
      <c r="BK139" s="310"/>
      <c r="BL139" s="310"/>
      <c r="BM139" s="310"/>
      <c r="BN139" s="310"/>
      <c r="BO139" s="310"/>
      <c r="BP139" s="310"/>
      <c r="BQ139" s="310"/>
      <c r="BR139" s="310"/>
      <c r="BS139" s="310"/>
      <c r="BT139" s="310"/>
      <c r="BU139" s="191"/>
      <c r="BV139" s="436"/>
      <c r="BW139" s="437"/>
      <c r="BX139" s="437"/>
      <c r="BY139" s="437"/>
      <c r="BZ139" s="437"/>
      <c r="CA139" s="437"/>
      <c r="CB139" s="437"/>
      <c r="CC139" s="437"/>
      <c r="CD139" s="437"/>
      <c r="CE139" s="438"/>
      <c r="CF139" s="396"/>
      <c r="CG139" s="362"/>
      <c r="CH139" s="362"/>
      <c r="CI139" s="397"/>
      <c r="CJ139" s="367"/>
      <c r="CK139" s="362"/>
      <c r="CL139" s="362"/>
      <c r="CM139" s="363"/>
      <c r="CN139" s="396"/>
      <c r="CO139" s="362"/>
      <c r="CP139" s="362"/>
      <c r="CQ139" s="397"/>
      <c r="CR139" s="367"/>
      <c r="CS139" s="362"/>
      <c r="CT139" s="362"/>
      <c r="CU139" s="363"/>
      <c r="CV139" s="396"/>
      <c r="CW139" s="362"/>
      <c r="CX139" s="362"/>
      <c r="CY139" s="397"/>
      <c r="CZ139" s="367"/>
      <c r="DA139" s="362"/>
      <c r="DB139" s="362"/>
      <c r="DC139" s="368"/>
      <c r="DD139" s="79"/>
      <c r="DE139" s="79"/>
      <c r="DF139" s="79"/>
      <c r="DG139" s="79"/>
      <c r="DH139" s="79"/>
      <c r="DI139" s="79"/>
      <c r="DJ139" s="79"/>
      <c r="DK139" s="115"/>
      <c r="DL139" s="2"/>
    </row>
    <row r="140" spans="2:116" ht="9.75" customHeight="1" x14ac:dyDescent="0.25">
      <c r="C140" s="163"/>
      <c r="D140" s="163"/>
      <c r="E140" s="163"/>
      <c r="F140" s="163"/>
      <c r="G140" s="468"/>
      <c r="H140" s="505"/>
      <c r="I140" s="504"/>
      <c r="J140" s="504"/>
      <c r="K140" s="504"/>
      <c r="L140" s="504"/>
      <c r="M140" s="504"/>
      <c r="N140" s="504"/>
      <c r="O140" s="504"/>
      <c r="P140" s="504"/>
      <c r="Q140" s="403"/>
      <c r="R140" s="404"/>
      <c r="S140" s="404"/>
      <c r="T140" s="404"/>
      <c r="U140" s="404"/>
      <c r="V140" s="404"/>
      <c r="W140" s="404"/>
      <c r="X140" s="404"/>
      <c r="Y140" s="404"/>
      <c r="Z140" s="404"/>
      <c r="AA140" s="404"/>
      <c r="AB140" s="404"/>
      <c r="AC140" s="404"/>
      <c r="AD140" s="405"/>
      <c r="AE140" s="396"/>
      <c r="AF140" s="362"/>
      <c r="AG140" s="362"/>
      <c r="AH140" s="397"/>
      <c r="AI140" s="367"/>
      <c r="AJ140" s="362"/>
      <c r="AK140" s="362"/>
      <c r="AL140" s="363"/>
      <c r="AM140" s="396"/>
      <c r="AN140" s="362"/>
      <c r="AO140" s="362"/>
      <c r="AP140" s="397"/>
      <c r="AQ140" s="367"/>
      <c r="AR140" s="362"/>
      <c r="AS140" s="362"/>
      <c r="AT140" s="363"/>
      <c r="AU140" s="396"/>
      <c r="AV140" s="362"/>
      <c r="AW140" s="362"/>
      <c r="AX140" s="397"/>
      <c r="AY140" s="367"/>
      <c r="AZ140" s="362"/>
      <c r="BA140" s="362"/>
      <c r="BB140" s="363"/>
      <c r="BC140" s="189"/>
      <c r="BD140" s="310"/>
      <c r="BE140" s="310"/>
      <c r="BF140" s="310"/>
      <c r="BG140" s="310"/>
      <c r="BH140" s="310"/>
      <c r="BI140" s="310"/>
      <c r="BJ140" s="310"/>
      <c r="BK140" s="310"/>
      <c r="BL140" s="310"/>
      <c r="BM140" s="310"/>
      <c r="BN140" s="310"/>
      <c r="BO140" s="310"/>
      <c r="BP140" s="310"/>
      <c r="BQ140" s="310"/>
      <c r="BR140" s="310"/>
      <c r="BS140" s="310"/>
      <c r="BT140" s="310"/>
      <c r="BU140" s="191"/>
      <c r="BV140" s="436"/>
      <c r="BW140" s="437"/>
      <c r="BX140" s="437"/>
      <c r="BY140" s="437"/>
      <c r="BZ140" s="437"/>
      <c r="CA140" s="437"/>
      <c r="CB140" s="437"/>
      <c r="CC140" s="437"/>
      <c r="CD140" s="437"/>
      <c r="CE140" s="438"/>
      <c r="CF140" s="396"/>
      <c r="CG140" s="362"/>
      <c r="CH140" s="362"/>
      <c r="CI140" s="397"/>
      <c r="CJ140" s="367"/>
      <c r="CK140" s="362"/>
      <c r="CL140" s="362"/>
      <c r="CM140" s="363"/>
      <c r="CN140" s="396"/>
      <c r="CO140" s="362"/>
      <c r="CP140" s="362"/>
      <c r="CQ140" s="397"/>
      <c r="CR140" s="367"/>
      <c r="CS140" s="362"/>
      <c r="CT140" s="362"/>
      <c r="CU140" s="363"/>
      <c r="CV140" s="396"/>
      <c r="CW140" s="362"/>
      <c r="CX140" s="362"/>
      <c r="CY140" s="397"/>
      <c r="CZ140" s="367"/>
      <c r="DA140" s="362"/>
      <c r="DB140" s="362"/>
      <c r="DC140" s="368"/>
      <c r="DD140" s="79"/>
      <c r="DE140" s="79"/>
      <c r="DF140" s="79"/>
      <c r="DG140" s="79"/>
      <c r="DH140" s="79"/>
      <c r="DI140" s="79"/>
      <c r="DJ140" s="79"/>
      <c r="DK140" s="116"/>
      <c r="DL140" s="2"/>
    </row>
    <row r="141" spans="2:116" ht="9.75" customHeight="1" x14ac:dyDescent="0.25">
      <c r="C141" s="163"/>
      <c r="D141" s="163"/>
      <c r="E141" s="163"/>
      <c r="F141" s="163"/>
      <c r="G141" s="468"/>
      <c r="H141" s="505"/>
      <c r="I141" s="504"/>
      <c r="J141" s="504"/>
      <c r="K141" s="504"/>
      <c r="L141" s="504"/>
      <c r="M141" s="504"/>
      <c r="N141" s="504"/>
      <c r="O141" s="504"/>
      <c r="P141" s="504"/>
      <c r="Q141" s="403"/>
      <c r="R141" s="404"/>
      <c r="S141" s="404"/>
      <c r="T141" s="404"/>
      <c r="U141" s="404"/>
      <c r="V141" s="404"/>
      <c r="W141" s="404"/>
      <c r="X141" s="404"/>
      <c r="Y141" s="404"/>
      <c r="Z141" s="404"/>
      <c r="AA141" s="404"/>
      <c r="AB141" s="404"/>
      <c r="AC141" s="404"/>
      <c r="AD141" s="405"/>
      <c r="AE141" s="396"/>
      <c r="AF141" s="362"/>
      <c r="AG141" s="362"/>
      <c r="AH141" s="397"/>
      <c r="AI141" s="367"/>
      <c r="AJ141" s="362"/>
      <c r="AK141" s="362"/>
      <c r="AL141" s="363"/>
      <c r="AM141" s="396"/>
      <c r="AN141" s="362"/>
      <c r="AO141" s="362"/>
      <c r="AP141" s="397"/>
      <c r="AQ141" s="367"/>
      <c r="AR141" s="362"/>
      <c r="AS141" s="362"/>
      <c r="AT141" s="363"/>
      <c r="AU141" s="396"/>
      <c r="AV141" s="362"/>
      <c r="AW141" s="362"/>
      <c r="AX141" s="397"/>
      <c r="AY141" s="367"/>
      <c r="AZ141" s="362"/>
      <c r="BA141" s="362"/>
      <c r="BB141" s="363"/>
      <c r="BC141" s="189"/>
      <c r="BD141" s="310"/>
      <c r="BE141" s="310"/>
      <c r="BF141" s="310"/>
      <c r="BG141" s="310"/>
      <c r="BH141" s="310"/>
      <c r="BI141" s="310"/>
      <c r="BJ141" s="310"/>
      <c r="BK141" s="310"/>
      <c r="BL141" s="310"/>
      <c r="BM141" s="310"/>
      <c r="BN141" s="310"/>
      <c r="BO141" s="310"/>
      <c r="BP141" s="310"/>
      <c r="BQ141" s="310"/>
      <c r="BR141" s="310"/>
      <c r="BS141" s="310"/>
      <c r="BT141" s="310"/>
      <c r="BU141" s="191"/>
      <c r="BV141" s="436"/>
      <c r="BW141" s="437"/>
      <c r="BX141" s="437"/>
      <c r="BY141" s="437"/>
      <c r="BZ141" s="437"/>
      <c r="CA141" s="437"/>
      <c r="CB141" s="437"/>
      <c r="CC141" s="437"/>
      <c r="CD141" s="437"/>
      <c r="CE141" s="438"/>
      <c r="CF141" s="396"/>
      <c r="CG141" s="362"/>
      <c r="CH141" s="362"/>
      <c r="CI141" s="397"/>
      <c r="CJ141" s="367"/>
      <c r="CK141" s="362"/>
      <c r="CL141" s="362"/>
      <c r="CM141" s="363"/>
      <c r="CN141" s="396"/>
      <c r="CO141" s="362"/>
      <c r="CP141" s="362"/>
      <c r="CQ141" s="397"/>
      <c r="CR141" s="367"/>
      <c r="CS141" s="362"/>
      <c r="CT141" s="362"/>
      <c r="CU141" s="363"/>
      <c r="CV141" s="396"/>
      <c r="CW141" s="362"/>
      <c r="CX141" s="362"/>
      <c r="CY141" s="397"/>
      <c r="CZ141" s="367"/>
      <c r="DA141" s="362"/>
      <c r="DB141" s="362"/>
      <c r="DC141" s="368"/>
      <c r="DD141" s="79"/>
      <c r="DE141" s="79"/>
      <c r="DF141" s="79"/>
      <c r="DG141" s="79"/>
      <c r="DH141" s="79"/>
      <c r="DI141" s="79"/>
      <c r="DJ141" s="79"/>
      <c r="DK141" s="116"/>
      <c r="DL141" s="2"/>
    </row>
    <row r="142" spans="2:116" ht="9.75" customHeight="1" thickBot="1" x14ac:dyDescent="0.3">
      <c r="C142" s="163"/>
      <c r="D142" s="163"/>
      <c r="E142" s="163"/>
      <c r="F142" s="163"/>
      <c r="G142" s="469"/>
      <c r="H142" s="506"/>
      <c r="I142" s="507"/>
      <c r="J142" s="507"/>
      <c r="K142" s="507"/>
      <c r="L142" s="507"/>
      <c r="M142" s="507"/>
      <c r="N142" s="507"/>
      <c r="O142" s="507"/>
      <c r="P142" s="507"/>
      <c r="Q142" s="500"/>
      <c r="R142" s="501"/>
      <c r="S142" s="501"/>
      <c r="T142" s="501"/>
      <c r="U142" s="501"/>
      <c r="V142" s="501"/>
      <c r="W142" s="501"/>
      <c r="X142" s="501"/>
      <c r="Y142" s="501"/>
      <c r="Z142" s="501"/>
      <c r="AA142" s="501"/>
      <c r="AB142" s="501"/>
      <c r="AC142" s="501"/>
      <c r="AD142" s="502"/>
      <c r="AE142" s="498"/>
      <c r="AF142" s="496"/>
      <c r="AG142" s="496"/>
      <c r="AH142" s="499"/>
      <c r="AI142" s="495"/>
      <c r="AJ142" s="496"/>
      <c r="AK142" s="496"/>
      <c r="AL142" s="497"/>
      <c r="AM142" s="498"/>
      <c r="AN142" s="496"/>
      <c r="AO142" s="496"/>
      <c r="AP142" s="499"/>
      <c r="AQ142" s="495"/>
      <c r="AR142" s="496"/>
      <c r="AS142" s="496"/>
      <c r="AT142" s="497"/>
      <c r="AU142" s="498"/>
      <c r="AV142" s="496"/>
      <c r="AW142" s="496"/>
      <c r="AX142" s="499"/>
      <c r="AY142" s="495"/>
      <c r="AZ142" s="496"/>
      <c r="BA142" s="496"/>
      <c r="BB142" s="497"/>
      <c r="BC142" s="508"/>
      <c r="BD142" s="509"/>
      <c r="BE142" s="509"/>
      <c r="BF142" s="509"/>
      <c r="BG142" s="509"/>
      <c r="BH142" s="509"/>
      <c r="BI142" s="509"/>
      <c r="BJ142" s="509"/>
      <c r="BK142" s="509"/>
      <c r="BL142" s="509"/>
      <c r="BM142" s="509"/>
      <c r="BN142" s="509"/>
      <c r="BO142" s="509"/>
      <c r="BP142" s="509"/>
      <c r="BQ142" s="509"/>
      <c r="BR142" s="509"/>
      <c r="BS142" s="509"/>
      <c r="BT142" s="509"/>
      <c r="BU142" s="510"/>
      <c r="BV142" s="511"/>
      <c r="BW142" s="512"/>
      <c r="BX142" s="512"/>
      <c r="BY142" s="512"/>
      <c r="BZ142" s="512"/>
      <c r="CA142" s="512"/>
      <c r="CB142" s="512"/>
      <c r="CC142" s="512"/>
      <c r="CD142" s="512"/>
      <c r="CE142" s="513"/>
      <c r="CF142" s="498"/>
      <c r="CG142" s="496"/>
      <c r="CH142" s="496"/>
      <c r="CI142" s="499"/>
      <c r="CJ142" s="495"/>
      <c r="CK142" s="496"/>
      <c r="CL142" s="496"/>
      <c r="CM142" s="497"/>
      <c r="CN142" s="498"/>
      <c r="CO142" s="496"/>
      <c r="CP142" s="496"/>
      <c r="CQ142" s="499"/>
      <c r="CR142" s="495"/>
      <c r="CS142" s="496"/>
      <c r="CT142" s="496"/>
      <c r="CU142" s="497"/>
      <c r="CV142" s="498"/>
      <c r="CW142" s="496"/>
      <c r="CX142" s="496"/>
      <c r="CY142" s="499"/>
      <c r="CZ142" s="495"/>
      <c r="DA142" s="496"/>
      <c r="DB142" s="496"/>
      <c r="DC142" s="503"/>
      <c r="DD142" s="79"/>
      <c r="DE142" s="79"/>
      <c r="DF142" s="79"/>
      <c r="DG142" s="79"/>
      <c r="DH142" s="79"/>
      <c r="DI142" s="79"/>
      <c r="DJ142" s="79"/>
      <c r="DK142" s="116"/>
      <c r="DL142" s="2"/>
    </row>
    <row r="143" spans="2:116" s="43" customFormat="1" ht="8.25" customHeight="1" x14ac:dyDescent="0.25">
      <c r="B143" s="163"/>
      <c r="C143" s="163"/>
      <c r="D143" s="163"/>
      <c r="E143" s="163"/>
      <c r="F143" s="46"/>
      <c r="G143" s="47"/>
      <c r="H143" s="48"/>
      <c r="I143" s="48"/>
      <c r="J143" s="48"/>
      <c r="K143" s="48"/>
      <c r="L143" s="48"/>
      <c r="M143" s="48"/>
      <c r="N143" s="48"/>
      <c r="O143" s="48"/>
      <c r="P143" s="48"/>
      <c r="Q143" s="63"/>
      <c r="R143" s="63"/>
      <c r="S143" s="63"/>
      <c r="T143" s="63"/>
      <c r="U143" s="63"/>
      <c r="V143" s="63"/>
      <c r="W143" s="77"/>
      <c r="X143" s="77"/>
      <c r="Y143" s="128"/>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45"/>
      <c r="AW143" s="45"/>
      <c r="AX143" s="45"/>
      <c r="AY143" s="45"/>
      <c r="AZ143" s="45"/>
      <c r="BA143" s="45"/>
      <c r="BB143" s="45"/>
      <c r="BC143" s="51"/>
      <c r="BD143" s="51"/>
      <c r="BE143" s="51"/>
      <c r="BF143" s="51"/>
      <c r="BG143" s="51"/>
      <c r="BH143" s="51"/>
      <c r="BI143" s="51"/>
      <c r="BJ143" s="51"/>
      <c r="BK143" s="51"/>
      <c r="BL143" s="51"/>
      <c r="BM143" s="67"/>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45"/>
      <c r="DL143" s="119"/>
    </row>
    <row r="144" spans="2:116" s="43" customFormat="1" ht="8.25" customHeight="1" x14ac:dyDescent="0.25">
      <c r="B144" s="163"/>
      <c r="C144" s="163"/>
      <c r="D144" s="163"/>
      <c r="E144" s="163"/>
      <c r="F144" s="46"/>
      <c r="G144" s="47"/>
      <c r="H144" s="48"/>
      <c r="I144" s="48"/>
      <c r="J144" s="48"/>
      <c r="K144" s="48"/>
      <c r="L144" s="48"/>
      <c r="M144" s="48"/>
      <c r="N144" s="48"/>
      <c r="O144" s="48"/>
      <c r="P144" s="48"/>
      <c r="Q144" s="63"/>
      <c r="R144" s="63"/>
      <c r="S144" s="63"/>
      <c r="T144" s="63"/>
      <c r="U144" s="63"/>
      <c r="V144" s="63"/>
      <c r="W144" s="77"/>
      <c r="X144" s="77"/>
      <c r="Y144" s="128"/>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45"/>
      <c r="AW144" s="45"/>
      <c r="AX144" s="45"/>
      <c r="AY144" s="45"/>
      <c r="AZ144" s="45"/>
      <c r="BA144" s="45"/>
      <c r="BB144" s="45"/>
      <c r="BC144" s="56"/>
      <c r="BD144" s="51">
        <v>15</v>
      </c>
      <c r="BE144" s="51"/>
      <c r="BF144" s="51"/>
      <c r="BG144" s="51"/>
      <c r="BH144" s="51"/>
      <c r="BI144" s="51"/>
      <c r="BJ144" s="51"/>
      <c r="BK144" s="51"/>
      <c r="BL144" s="51"/>
      <c r="BM144" s="67"/>
      <c r="BN144" s="76"/>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45"/>
      <c r="DL144" s="119"/>
    </row>
    <row r="145" spans="2:116" s="43" customFormat="1" ht="8.25" customHeight="1" x14ac:dyDescent="0.25">
      <c r="B145" s="163"/>
      <c r="C145" s="514" t="s">
        <v>142</v>
      </c>
      <c r="D145" s="514"/>
      <c r="E145" s="514"/>
      <c r="F145" s="514"/>
      <c r="G145" s="514"/>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4"/>
      <c r="AY145" s="514"/>
      <c r="AZ145" s="514"/>
      <c r="BA145" s="514"/>
      <c r="BB145" s="514"/>
      <c r="BC145" s="515"/>
      <c r="BD145" s="515"/>
      <c r="BE145" s="515"/>
      <c r="BF145" s="515"/>
      <c r="BG145" s="515"/>
      <c r="BH145" s="515"/>
      <c r="BI145" s="515"/>
      <c r="BJ145" s="515"/>
      <c r="BK145" s="515"/>
      <c r="BL145" s="51"/>
      <c r="BM145" s="67"/>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45"/>
      <c r="DL145" s="119"/>
    </row>
    <row r="146" spans="2:116" s="40" customFormat="1" ht="8.25" customHeight="1" x14ac:dyDescent="0.45">
      <c r="C146" s="514"/>
      <c r="D146" s="514"/>
      <c r="E146" s="514"/>
      <c r="F146" s="514"/>
      <c r="G146" s="514"/>
      <c r="H146" s="514"/>
      <c r="I146" s="514"/>
      <c r="J146" s="514"/>
      <c r="K146" s="514"/>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4"/>
      <c r="AJ146" s="514"/>
      <c r="AK146" s="514"/>
      <c r="AL146" s="514"/>
      <c r="AM146" s="514"/>
      <c r="AN146" s="514"/>
      <c r="AO146" s="514"/>
      <c r="AP146" s="514"/>
      <c r="AQ146" s="514"/>
      <c r="AR146" s="514"/>
      <c r="AS146" s="514"/>
      <c r="AT146" s="514"/>
      <c r="AU146" s="514"/>
      <c r="AV146" s="514"/>
      <c r="AW146" s="514"/>
      <c r="AX146" s="514"/>
      <c r="AY146" s="514"/>
      <c r="AZ146" s="514"/>
      <c r="BA146" s="514"/>
      <c r="BB146" s="514"/>
      <c r="BC146" s="515"/>
      <c r="BD146" s="515"/>
      <c r="BE146" s="515"/>
      <c r="BF146" s="515"/>
      <c r="BG146" s="515"/>
      <c r="BH146" s="515"/>
      <c r="BI146" s="515"/>
      <c r="BJ146" s="515"/>
      <c r="BK146" s="515"/>
      <c r="BL146" s="51"/>
      <c r="BM146" s="76"/>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118"/>
      <c r="DL146" s="118"/>
    </row>
    <row r="147" spans="2:116" s="40" customFormat="1" ht="8.25" customHeight="1" x14ac:dyDescent="0.45">
      <c r="C147" s="514"/>
      <c r="D147" s="514"/>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5"/>
      <c r="BD147" s="515"/>
      <c r="BE147" s="515"/>
      <c r="BF147" s="515"/>
      <c r="BG147" s="515"/>
      <c r="BH147" s="515"/>
      <c r="BI147" s="515"/>
      <c r="BJ147" s="515"/>
      <c r="BK147" s="515"/>
      <c r="BL147" s="51"/>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118"/>
      <c r="DL147" s="118"/>
    </row>
    <row r="148" spans="2:116" s="43" customFormat="1" ht="8.25" customHeight="1" thickBot="1" x14ac:dyDescent="0.3">
      <c r="B148" s="163"/>
      <c r="C148" s="163"/>
      <c r="D148" s="163"/>
      <c r="E148" s="163"/>
      <c r="F148" s="46"/>
      <c r="G148" s="47"/>
      <c r="H148" s="63"/>
      <c r="I148" s="63"/>
      <c r="J148" s="63"/>
      <c r="K148" s="63"/>
      <c r="L148" s="63"/>
      <c r="M148" s="63"/>
      <c r="N148" s="63"/>
      <c r="O148" s="63"/>
      <c r="P148" s="63"/>
      <c r="Q148" s="63"/>
      <c r="R148" s="63"/>
      <c r="S148" s="63"/>
      <c r="T148" s="63"/>
      <c r="U148" s="63"/>
      <c r="V148" s="63"/>
      <c r="W148" s="77"/>
      <c r="X148" s="77"/>
      <c r="Y148" s="128"/>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45"/>
      <c r="AW148" s="45"/>
      <c r="AX148" s="45"/>
      <c r="AY148" s="45"/>
      <c r="AZ148" s="45"/>
      <c r="BA148" s="45"/>
      <c r="BB148" s="45"/>
      <c r="BC148" s="56"/>
      <c r="BD148" s="51">
        <v>19</v>
      </c>
      <c r="BE148" s="51"/>
      <c r="BF148" s="51"/>
      <c r="BG148" s="51"/>
      <c r="BH148" s="51"/>
      <c r="BI148" s="51"/>
      <c r="BJ148" s="51"/>
      <c r="BK148" s="51"/>
      <c r="BL148" s="51"/>
      <c r="BM148" s="76"/>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45"/>
      <c r="DL148" s="119"/>
    </row>
    <row r="149" spans="2:116" ht="9" customHeight="1" x14ac:dyDescent="0.25">
      <c r="B149" s="163"/>
      <c r="C149" s="163"/>
      <c r="D149" s="163"/>
      <c r="E149" s="163"/>
      <c r="F149" s="163"/>
      <c r="G149" s="467"/>
      <c r="H149" s="470" t="s">
        <v>72</v>
      </c>
      <c r="I149" s="471"/>
      <c r="J149" s="471"/>
      <c r="K149" s="471"/>
      <c r="L149" s="471"/>
      <c r="M149" s="471"/>
      <c r="N149" s="471"/>
      <c r="O149" s="472"/>
      <c r="P149" s="473"/>
      <c r="Q149" s="474" t="s">
        <v>112</v>
      </c>
      <c r="R149" s="475"/>
      <c r="S149" s="475"/>
      <c r="T149" s="475"/>
      <c r="U149" s="475"/>
      <c r="V149" s="475"/>
      <c r="W149" s="475"/>
      <c r="X149" s="475"/>
      <c r="Y149" s="475"/>
      <c r="Z149" s="475"/>
      <c r="AA149" s="475"/>
      <c r="AB149" s="475"/>
      <c r="AC149" s="475"/>
      <c r="AD149" s="476"/>
      <c r="AE149" s="516"/>
      <c r="AF149" s="486"/>
      <c r="AG149" s="486"/>
      <c r="AH149" s="517"/>
      <c r="AI149" s="480" t="s">
        <v>55</v>
      </c>
      <c r="AJ149" s="481"/>
      <c r="AK149" s="481"/>
      <c r="AL149" s="482"/>
      <c r="AM149" s="481"/>
      <c r="AN149" s="481"/>
      <c r="AO149" s="481"/>
      <c r="AP149" s="483"/>
      <c r="AQ149" s="484" t="s">
        <v>56</v>
      </c>
      <c r="AR149" s="481"/>
      <c r="AS149" s="481"/>
      <c r="AT149" s="482"/>
      <c r="AU149" s="481"/>
      <c r="AV149" s="481"/>
      <c r="AW149" s="481"/>
      <c r="AX149" s="483"/>
      <c r="AY149" s="484" t="s">
        <v>57</v>
      </c>
      <c r="AZ149" s="481"/>
      <c r="BA149" s="481"/>
      <c r="BB149" s="485"/>
      <c r="BC149" s="51"/>
      <c r="BD149" s="51">
        <v>20</v>
      </c>
      <c r="BE149" s="51"/>
      <c r="BF149" s="51"/>
      <c r="BG149" s="51"/>
      <c r="BH149" s="51"/>
      <c r="BI149" s="51"/>
      <c r="BJ149" s="51"/>
      <c r="BK149" s="51"/>
      <c r="BL149" s="51"/>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115"/>
      <c r="DL149" s="2"/>
    </row>
    <row r="150" spans="2:116" ht="9" customHeight="1" x14ac:dyDescent="0.25">
      <c r="B150" s="163"/>
      <c r="C150" s="163"/>
      <c r="D150" s="163"/>
      <c r="E150" s="163"/>
      <c r="F150" s="163"/>
      <c r="G150" s="468"/>
      <c r="H150" s="327"/>
      <c r="I150" s="328"/>
      <c r="J150" s="328"/>
      <c r="K150" s="328"/>
      <c r="L150" s="328"/>
      <c r="M150" s="328"/>
      <c r="N150" s="328"/>
      <c r="O150" s="329"/>
      <c r="P150" s="330"/>
      <c r="Q150" s="403"/>
      <c r="R150" s="404"/>
      <c r="S150" s="404"/>
      <c r="T150" s="404"/>
      <c r="U150" s="404"/>
      <c r="V150" s="404"/>
      <c r="W150" s="404"/>
      <c r="X150" s="404"/>
      <c r="Y150" s="404"/>
      <c r="Z150" s="404"/>
      <c r="AA150" s="404"/>
      <c r="AB150" s="404"/>
      <c r="AC150" s="404"/>
      <c r="AD150" s="405"/>
      <c r="AE150" s="345"/>
      <c r="AF150" s="346"/>
      <c r="AG150" s="346"/>
      <c r="AH150" s="359"/>
      <c r="AI150" s="377"/>
      <c r="AJ150" s="378"/>
      <c r="AK150" s="378"/>
      <c r="AL150" s="379"/>
      <c r="AM150" s="378"/>
      <c r="AN150" s="378"/>
      <c r="AO150" s="378"/>
      <c r="AP150" s="381"/>
      <c r="AQ150" s="383"/>
      <c r="AR150" s="378"/>
      <c r="AS150" s="378"/>
      <c r="AT150" s="379"/>
      <c r="AU150" s="378"/>
      <c r="AV150" s="378"/>
      <c r="AW150" s="378"/>
      <c r="AX150" s="381"/>
      <c r="AY150" s="383"/>
      <c r="AZ150" s="378"/>
      <c r="BA150" s="378"/>
      <c r="BB150" s="385"/>
      <c r="BC150" s="56"/>
      <c r="BD150" s="51">
        <v>21</v>
      </c>
      <c r="BE150" s="51"/>
      <c r="BF150" s="51"/>
      <c r="BG150" s="51"/>
      <c r="BH150" s="51"/>
      <c r="BI150" s="51"/>
      <c r="BJ150" s="51"/>
      <c r="BK150" s="51"/>
      <c r="BL150" s="51"/>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115"/>
      <c r="DL150" s="2"/>
    </row>
    <row r="151" spans="2:116" ht="9.75" customHeight="1" x14ac:dyDescent="0.25">
      <c r="B151" s="163"/>
      <c r="C151" s="163"/>
      <c r="D151" s="163"/>
      <c r="E151" s="163"/>
      <c r="F151" s="163"/>
      <c r="G151" s="468"/>
      <c r="H151" s="451" t="s">
        <v>58</v>
      </c>
      <c r="I151" s="526"/>
      <c r="J151" s="526"/>
      <c r="K151" s="526"/>
      <c r="L151" s="526"/>
      <c r="M151" s="526"/>
      <c r="N151" s="526"/>
      <c r="O151" s="526"/>
      <c r="P151" s="527"/>
      <c r="Q151" s="403"/>
      <c r="R151" s="404"/>
      <c r="S151" s="404"/>
      <c r="T151" s="404"/>
      <c r="U151" s="404"/>
      <c r="V151" s="404"/>
      <c r="W151" s="404"/>
      <c r="X151" s="404"/>
      <c r="Y151" s="404"/>
      <c r="Z151" s="404"/>
      <c r="AA151" s="404"/>
      <c r="AB151" s="404"/>
      <c r="AC151" s="404"/>
      <c r="AD151" s="405"/>
      <c r="AE151" s="317"/>
      <c r="AF151" s="318"/>
      <c r="AG151" s="318"/>
      <c r="AH151" s="319"/>
      <c r="AI151" s="361"/>
      <c r="AJ151" s="362"/>
      <c r="AK151" s="362"/>
      <c r="AL151" s="363"/>
      <c r="AM151" s="317"/>
      <c r="AN151" s="318"/>
      <c r="AO151" s="318"/>
      <c r="AP151" s="319"/>
      <c r="AQ151" s="361"/>
      <c r="AR151" s="362"/>
      <c r="AS151" s="362"/>
      <c r="AT151" s="363"/>
      <c r="AU151" s="317"/>
      <c r="AV151" s="318"/>
      <c r="AW151" s="318"/>
      <c r="AX151" s="318"/>
      <c r="AY151" s="367"/>
      <c r="AZ151" s="362"/>
      <c r="BA151" s="362"/>
      <c r="BB151" s="368"/>
      <c r="BC151" s="51"/>
      <c r="BD151" s="51">
        <v>22</v>
      </c>
      <c r="BE151" s="51"/>
      <c r="BF151" s="51"/>
      <c r="BG151" s="51"/>
      <c r="BH151" s="51"/>
      <c r="BI151" s="51"/>
      <c r="BJ151" s="51"/>
      <c r="BK151" s="51"/>
      <c r="BL151" s="51"/>
      <c r="BM151" s="76"/>
      <c r="BN151" s="76"/>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115"/>
      <c r="DL151" s="2"/>
    </row>
    <row r="152" spans="2:116" ht="9.75" customHeight="1" x14ac:dyDescent="0.25">
      <c r="B152" s="163"/>
      <c r="C152" s="163"/>
      <c r="D152" s="163"/>
      <c r="E152" s="163"/>
      <c r="F152" s="163"/>
      <c r="G152" s="468"/>
      <c r="H152" s="528"/>
      <c r="I152" s="526"/>
      <c r="J152" s="526"/>
      <c r="K152" s="526"/>
      <c r="L152" s="526"/>
      <c r="M152" s="526"/>
      <c r="N152" s="526"/>
      <c r="O152" s="526"/>
      <c r="P152" s="527"/>
      <c r="Q152" s="403"/>
      <c r="R152" s="404"/>
      <c r="S152" s="404"/>
      <c r="T152" s="404"/>
      <c r="U152" s="404"/>
      <c r="V152" s="404"/>
      <c r="W152" s="404"/>
      <c r="X152" s="404"/>
      <c r="Y152" s="404"/>
      <c r="Z152" s="404"/>
      <c r="AA152" s="404"/>
      <c r="AB152" s="404"/>
      <c r="AC152" s="404"/>
      <c r="AD152" s="405"/>
      <c r="AE152" s="317"/>
      <c r="AF152" s="318"/>
      <c r="AG152" s="318"/>
      <c r="AH152" s="319"/>
      <c r="AI152" s="361"/>
      <c r="AJ152" s="362"/>
      <c r="AK152" s="362"/>
      <c r="AL152" s="363"/>
      <c r="AM152" s="317"/>
      <c r="AN152" s="318"/>
      <c r="AO152" s="318"/>
      <c r="AP152" s="319"/>
      <c r="AQ152" s="361"/>
      <c r="AR152" s="362"/>
      <c r="AS152" s="362"/>
      <c r="AT152" s="363"/>
      <c r="AU152" s="317"/>
      <c r="AV152" s="318"/>
      <c r="AW152" s="318"/>
      <c r="AX152" s="318"/>
      <c r="AY152" s="367"/>
      <c r="AZ152" s="362"/>
      <c r="BA152" s="362"/>
      <c r="BB152" s="368"/>
      <c r="BC152" s="56"/>
      <c r="BD152" s="51">
        <v>23</v>
      </c>
      <c r="BE152" s="51"/>
      <c r="BF152" s="51"/>
      <c r="BG152" s="51"/>
      <c r="BH152" s="51"/>
      <c r="BI152" s="51"/>
      <c r="BJ152" s="51"/>
      <c r="BK152" s="51"/>
      <c r="BL152" s="51"/>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115"/>
      <c r="DL152" s="2"/>
    </row>
    <row r="153" spans="2:116" ht="9.75" customHeight="1" x14ac:dyDescent="0.25">
      <c r="B153" s="163"/>
      <c r="C153" s="163"/>
      <c r="D153" s="163"/>
      <c r="E153" s="163"/>
      <c r="F153" s="163"/>
      <c r="G153" s="468"/>
      <c r="H153" s="528"/>
      <c r="I153" s="526"/>
      <c r="J153" s="526"/>
      <c r="K153" s="526"/>
      <c r="L153" s="526"/>
      <c r="M153" s="526"/>
      <c r="N153" s="526"/>
      <c r="O153" s="526"/>
      <c r="P153" s="527"/>
      <c r="Q153" s="403"/>
      <c r="R153" s="404"/>
      <c r="S153" s="404"/>
      <c r="T153" s="404"/>
      <c r="U153" s="404"/>
      <c r="V153" s="404"/>
      <c r="W153" s="404"/>
      <c r="X153" s="404"/>
      <c r="Y153" s="404"/>
      <c r="Z153" s="404"/>
      <c r="AA153" s="404"/>
      <c r="AB153" s="404"/>
      <c r="AC153" s="404"/>
      <c r="AD153" s="405"/>
      <c r="AE153" s="317"/>
      <c r="AF153" s="318"/>
      <c r="AG153" s="318"/>
      <c r="AH153" s="319"/>
      <c r="AI153" s="361"/>
      <c r="AJ153" s="362"/>
      <c r="AK153" s="362"/>
      <c r="AL153" s="363"/>
      <c r="AM153" s="317"/>
      <c r="AN153" s="318"/>
      <c r="AO153" s="318"/>
      <c r="AP153" s="319"/>
      <c r="AQ153" s="361"/>
      <c r="AR153" s="362"/>
      <c r="AS153" s="362"/>
      <c r="AT153" s="363"/>
      <c r="AU153" s="317"/>
      <c r="AV153" s="318"/>
      <c r="AW153" s="318"/>
      <c r="AX153" s="318"/>
      <c r="AY153" s="367"/>
      <c r="AZ153" s="362"/>
      <c r="BA153" s="362"/>
      <c r="BB153" s="368"/>
      <c r="BC153" s="51"/>
      <c r="BD153" s="51">
        <v>24</v>
      </c>
      <c r="BE153" s="51"/>
      <c r="BF153" s="51"/>
      <c r="BG153" s="51"/>
      <c r="BH153" s="51"/>
      <c r="BI153" s="51"/>
      <c r="BJ153" s="51"/>
      <c r="BK153" s="51"/>
      <c r="BL153" s="51"/>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115"/>
      <c r="DL153" s="2"/>
    </row>
    <row r="154" spans="2:116" ht="9.75" customHeight="1" x14ac:dyDescent="0.25">
      <c r="B154" s="163"/>
      <c r="C154" s="163"/>
      <c r="D154" s="163"/>
      <c r="E154" s="163"/>
      <c r="F154" s="163"/>
      <c r="G154" s="468"/>
      <c r="H154" s="528"/>
      <c r="I154" s="526"/>
      <c r="J154" s="526"/>
      <c r="K154" s="526"/>
      <c r="L154" s="526"/>
      <c r="M154" s="526"/>
      <c r="N154" s="526"/>
      <c r="O154" s="526"/>
      <c r="P154" s="527"/>
      <c r="Q154" s="403"/>
      <c r="R154" s="404"/>
      <c r="S154" s="404"/>
      <c r="T154" s="404"/>
      <c r="U154" s="404"/>
      <c r="V154" s="404"/>
      <c r="W154" s="404"/>
      <c r="X154" s="404"/>
      <c r="Y154" s="404"/>
      <c r="Z154" s="404"/>
      <c r="AA154" s="404"/>
      <c r="AB154" s="404"/>
      <c r="AC154" s="404"/>
      <c r="AD154" s="405"/>
      <c r="AE154" s="317"/>
      <c r="AF154" s="318"/>
      <c r="AG154" s="318"/>
      <c r="AH154" s="319"/>
      <c r="AI154" s="361"/>
      <c r="AJ154" s="362"/>
      <c r="AK154" s="362"/>
      <c r="AL154" s="363"/>
      <c r="AM154" s="317"/>
      <c r="AN154" s="318"/>
      <c r="AO154" s="318"/>
      <c r="AP154" s="319"/>
      <c r="AQ154" s="361"/>
      <c r="AR154" s="362"/>
      <c r="AS154" s="362"/>
      <c r="AT154" s="363"/>
      <c r="AU154" s="317"/>
      <c r="AV154" s="318"/>
      <c r="AW154" s="318"/>
      <c r="AX154" s="318"/>
      <c r="AY154" s="367"/>
      <c r="AZ154" s="362"/>
      <c r="BA154" s="362"/>
      <c r="BB154" s="368"/>
      <c r="BC154" s="56"/>
      <c r="BD154" s="51">
        <v>25</v>
      </c>
      <c r="BE154" s="51"/>
      <c r="BF154" s="51"/>
      <c r="BG154" s="51"/>
      <c r="BH154" s="51"/>
      <c r="BI154" s="51"/>
      <c r="BJ154" s="51"/>
      <c r="BK154" s="51"/>
      <c r="BL154" s="51"/>
      <c r="BM154" s="75"/>
      <c r="BN154" s="76"/>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115"/>
      <c r="DL154" s="2"/>
    </row>
    <row r="155" spans="2:116" ht="9.75" customHeight="1" x14ac:dyDescent="0.25">
      <c r="B155" s="163"/>
      <c r="C155" s="163"/>
      <c r="D155" s="163"/>
      <c r="E155" s="163"/>
      <c r="F155" s="163"/>
      <c r="G155" s="468"/>
      <c r="H155" s="528"/>
      <c r="I155" s="526"/>
      <c r="J155" s="526"/>
      <c r="K155" s="526"/>
      <c r="L155" s="526"/>
      <c r="M155" s="526"/>
      <c r="N155" s="526"/>
      <c r="O155" s="526"/>
      <c r="P155" s="527"/>
      <c r="Q155" s="403"/>
      <c r="R155" s="404"/>
      <c r="S155" s="404"/>
      <c r="T155" s="404"/>
      <c r="U155" s="404"/>
      <c r="V155" s="404"/>
      <c r="W155" s="404"/>
      <c r="X155" s="404"/>
      <c r="Y155" s="404"/>
      <c r="Z155" s="404"/>
      <c r="AA155" s="404"/>
      <c r="AB155" s="404"/>
      <c r="AC155" s="404"/>
      <c r="AD155" s="405"/>
      <c r="AE155" s="317"/>
      <c r="AF155" s="318"/>
      <c r="AG155" s="318"/>
      <c r="AH155" s="319"/>
      <c r="AI155" s="361"/>
      <c r="AJ155" s="362"/>
      <c r="AK155" s="362"/>
      <c r="AL155" s="363"/>
      <c r="AM155" s="317"/>
      <c r="AN155" s="318"/>
      <c r="AO155" s="318"/>
      <c r="AP155" s="319"/>
      <c r="AQ155" s="361"/>
      <c r="AR155" s="362"/>
      <c r="AS155" s="362"/>
      <c r="AT155" s="363"/>
      <c r="AU155" s="317"/>
      <c r="AV155" s="318"/>
      <c r="AW155" s="318"/>
      <c r="AX155" s="318"/>
      <c r="AY155" s="367"/>
      <c r="AZ155" s="362"/>
      <c r="BA155" s="362"/>
      <c r="BB155" s="368"/>
      <c r="BC155" s="51"/>
      <c r="BD155" s="51">
        <v>26</v>
      </c>
      <c r="BE155" s="51"/>
      <c r="BF155" s="51"/>
      <c r="BG155" s="51"/>
      <c r="BH155" s="51"/>
      <c r="BI155" s="51"/>
      <c r="BJ155" s="51"/>
      <c r="BK155" s="51"/>
      <c r="BL155" s="51"/>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115"/>
      <c r="DL155" s="2"/>
    </row>
    <row r="156" spans="2:116" ht="9.75" customHeight="1" x14ac:dyDescent="0.25">
      <c r="B156" s="163"/>
      <c r="C156" s="163"/>
      <c r="D156" s="163"/>
      <c r="E156" s="163"/>
      <c r="F156" s="163"/>
      <c r="G156" s="468"/>
      <c r="H156" s="528"/>
      <c r="I156" s="526"/>
      <c r="J156" s="526"/>
      <c r="K156" s="526"/>
      <c r="L156" s="526"/>
      <c r="M156" s="526"/>
      <c r="N156" s="526"/>
      <c r="O156" s="526"/>
      <c r="P156" s="527"/>
      <c r="Q156" s="403"/>
      <c r="R156" s="404"/>
      <c r="S156" s="404"/>
      <c r="T156" s="404"/>
      <c r="U156" s="404"/>
      <c r="V156" s="404"/>
      <c r="W156" s="404"/>
      <c r="X156" s="404"/>
      <c r="Y156" s="404"/>
      <c r="Z156" s="404"/>
      <c r="AA156" s="404"/>
      <c r="AB156" s="404"/>
      <c r="AC156" s="404"/>
      <c r="AD156" s="405"/>
      <c r="AE156" s="317"/>
      <c r="AF156" s="318"/>
      <c r="AG156" s="318"/>
      <c r="AH156" s="319"/>
      <c r="AI156" s="361"/>
      <c r="AJ156" s="362"/>
      <c r="AK156" s="362"/>
      <c r="AL156" s="363"/>
      <c r="AM156" s="317"/>
      <c r="AN156" s="318"/>
      <c r="AO156" s="318"/>
      <c r="AP156" s="319"/>
      <c r="AQ156" s="361"/>
      <c r="AR156" s="362"/>
      <c r="AS156" s="362"/>
      <c r="AT156" s="363"/>
      <c r="AU156" s="317"/>
      <c r="AV156" s="318"/>
      <c r="AW156" s="318"/>
      <c r="AX156" s="318"/>
      <c r="AY156" s="367"/>
      <c r="AZ156" s="362"/>
      <c r="BA156" s="362"/>
      <c r="BB156" s="368"/>
      <c r="BC156" s="56"/>
      <c r="BD156" s="51">
        <v>27</v>
      </c>
      <c r="BE156" s="51"/>
      <c r="BF156" s="51"/>
      <c r="BG156" s="51"/>
      <c r="BH156" s="51"/>
      <c r="BI156" s="51"/>
      <c r="BJ156" s="51"/>
      <c r="BK156" s="51"/>
      <c r="BL156" s="51"/>
      <c r="BM156" s="67"/>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116"/>
      <c r="DL156" s="2"/>
    </row>
    <row r="157" spans="2:116" ht="9.75" customHeight="1" thickBot="1" x14ac:dyDescent="0.3">
      <c r="B157" s="163"/>
      <c r="C157" s="163"/>
      <c r="D157" s="163"/>
      <c r="E157" s="163"/>
      <c r="F157" s="163"/>
      <c r="G157" s="469"/>
      <c r="H157" s="529"/>
      <c r="I157" s="530"/>
      <c r="J157" s="530"/>
      <c r="K157" s="530"/>
      <c r="L157" s="530"/>
      <c r="M157" s="530"/>
      <c r="N157" s="530"/>
      <c r="O157" s="530"/>
      <c r="P157" s="531"/>
      <c r="Q157" s="500"/>
      <c r="R157" s="501"/>
      <c r="S157" s="501"/>
      <c r="T157" s="501"/>
      <c r="U157" s="501"/>
      <c r="V157" s="501"/>
      <c r="W157" s="501"/>
      <c r="X157" s="501"/>
      <c r="Y157" s="501"/>
      <c r="Z157" s="501"/>
      <c r="AA157" s="501"/>
      <c r="AB157" s="501"/>
      <c r="AC157" s="501"/>
      <c r="AD157" s="502"/>
      <c r="AE157" s="532"/>
      <c r="AF157" s="533"/>
      <c r="AG157" s="533"/>
      <c r="AH157" s="534"/>
      <c r="AI157" s="535"/>
      <c r="AJ157" s="496"/>
      <c r="AK157" s="496"/>
      <c r="AL157" s="497"/>
      <c r="AM157" s="532"/>
      <c r="AN157" s="533"/>
      <c r="AO157" s="533"/>
      <c r="AP157" s="534"/>
      <c r="AQ157" s="535"/>
      <c r="AR157" s="496"/>
      <c r="AS157" s="496"/>
      <c r="AT157" s="497"/>
      <c r="AU157" s="532"/>
      <c r="AV157" s="533"/>
      <c r="AW157" s="533"/>
      <c r="AX157" s="533"/>
      <c r="AY157" s="495"/>
      <c r="AZ157" s="496"/>
      <c r="BA157" s="496"/>
      <c r="BB157" s="503"/>
      <c r="BC157" s="51"/>
      <c r="BD157" s="51">
        <v>28</v>
      </c>
      <c r="BE157" s="51"/>
      <c r="BF157" s="51"/>
      <c r="BG157" s="51"/>
      <c r="BH157" s="51"/>
      <c r="BI157" s="51"/>
      <c r="BJ157" s="51"/>
      <c r="BK157" s="51"/>
      <c r="BL157" s="51"/>
      <c r="BM157" s="67"/>
      <c r="BN157" s="76"/>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116"/>
      <c r="DL157" s="2"/>
    </row>
    <row r="158" spans="2:116" ht="9.75" customHeight="1" x14ac:dyDescent="0.35">
      <c r="B158" s="163"/>
      <c r="C158" s="163"/>
      <c r="D158" s="163"/>
      <c r="E158" s="86"/>
      <c r="F158" s="86"/>
      <c r="G158" s="79"/>
      <c r="H158" s="87"/>
      <c r="I158" s="87"/>
      <c r="J158" s="87"/>
      <c r="K158" s="87"/>
      <c r="L158" s="162"/>
      <c r="M158" s="162"/>
      <c r="N158" s="162"/>
      <c r="O158" s="162"/>
      <c r="P158" s="162"/>
      <c r="Q158" s="73"/>
      <c r="R158" s="73"/>
      <c r="S158" s="73"/>
      <c r="T158" s="73"/>
      <c r="U158" s="73"/>
      <c r="V158" s="73"/>
      <c r="W158" s="73"/>
      <c r="X158" s="72"/>
      <c r="Y158" s="129"/>
      <c r="Z158" s="161"/>
      <c r="AA158" s="161"/>
      <c r="AB158" s="72"/>
      <c r="AC158" s="72"/>
      <c r="AD158" s="72"/>
      <c r="AE158" s="72"/>
      <c r="AF158" s="72"/>
      <c r="AG158" s="72"/>
      <c r="AH158" s="72"/>
      <c r="AI158" s="72"/>
      <c r="AJ158" s="72"/>
      <c r="AK158" s="72"/>
      <c r="AL158" s="72"/>
      <c r="AM158" s="72"/>
      <c r="AN158" s="72"/>
      <c r="AO158" s="72"/>
      <c r="AP158" s="72"/>
      <c r="AQ158" s="72"/>
      <c r="AR158" s="72"/>
      <c r="AS158" s="72"/>
      <c r="AT158" s="72"/>
      <c r="AU158" s="72"/>
      <c r="AV158" s="42"/>
      <c r="AW158" s="42"/>
      <c r="AX158" s="42"/>
      <c r="AY158" s="50"/>
      <c r="AZ158" s="50"/>
      <c r="BA158" s="50"/>
      <c r="BB158" s="50"/>
      <c r="BC158" s="50"/>
      <c r="BD158" s="55">
        <v>29</v>
      </c>
      <c r="BE158" s="50"/>
      <c r="BF158" s="50"/>
      <c r="BG158" s="50"/>
      <c r="BH158" s="50"/>
      <c r="BI158" s="50"/>
      <c r="BJ158" s="50"/>
      <c r="BK158" s="50"/>
      <c r="BL158" s="50"/>
      <c r="BM158" s="67"/>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116"/>
      <c r="DL158" s="2"/>
    </row>
    <row r="159" spans="2:116" ht="8.25" customHeight="1" x14ac:dyDescent="0.25">
      <c r="F159" s="16"/>
      <c r="G159" s="16"/>
      <c r="H159" s="16"/>
      <c r="I159" s="16"/>
      <c r="J159" s="16"/>
      <c r="K159" s="16"/>
      <c r="L159" s="16"/>
      <c r="M159" s="16"/>
      <c r="N159" s="16"/>
      <c r="O159" s="16"/>
      <c r="P159" s="16"/>
      <c r="Q159" s="16"/>
      <c r="R159" s="16"/>
      <c r="S159" s="16"/>
      <c r="T159" s="16"/>
      <c r="U159" s="16"/>
      <c r="V159" s="16"/>
      <c r="W159" s="16"/>
      <c r="X159" s="16"/>
      <c r="Y159" s="130"/>
      <c r="AT159" s="16"/>
      <c r="AU159" s="16"/>
      <c r="AV159" s="49"/>
      <c r="AW159" s="49"/>
      <c r="AX159" s="49"/>
      <c r="AY159" s="49"/>
      <c r="AZ159" s="49"/>
      <c r="BA159" s="49"/>
      <c r="BB159" s="49"/>
      <c r="BC159" s="52"/>
      <c r="BE159" s="52"/>
      <c r="BF159" s="52"/>
      <c r="BG159" s="52"/>
      <c r="BH159" s="52"/>
      <c r="BI159" s="52"/>
      <c r="BJ159" s="52"/>
      <c r="BK159" s="52"/>
      <c r="BL159" s="52"/>
      <c r="BM159" s="76"/>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2"/>
      <c r="DL159" s="2"/>
    </row>
    <row r="160" spans="2:116" ht="17.25" customHeight="1" thickBot="1" x14ac:dyDescent="0.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row>
    <row r="161" spans="1:114" ht="6" customHeight="1" x14ac:dyDescent="0.25">
      <c r="A161" s="523" t="s">
        <v>129</v>
      </c>
      <c r="B161" s="524"/>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4"/>
      <c r="AL161" s="524"/>
      <c r="AM161" s="524"/>
      <c r="AN161" s="524"/>
      <c r="AO161" s="524"/>
      <c r="AP161" s="524"/>
      <c r="AQ161" s="524"/>
      <c r="AR161" s="524"/>
      <c r="AS161" s="524"/>
      <c r="AT161" s="524"/>
      <c r="AU161" s="524"/>
      <c r="AV161" s="524"/>
      <c r="AW161" s="524"/>
      <c r="AX161" s="524"/>
      <c r="AY161" s="524"/>
      <c r="AZ161" s="524"/>
      <c r="BA161" s="524"/>
      <c r="BB161" s="524"/>
      <c r="BC161" s="524"/>
      <c r="BD161" s="524"/>
      <c r="BE161" s="524"/>
      <c r="BF161" s="524"/>
      <c r="BG161" s="524"/>
      <c r="BH161" s="524"/>
      <c r="BI161" s="524"/>
      <c r="BJ161" s="524"/>
      <c r="BK161" s="524"/>
      <c r="BL161" s="524"/>
      <c r="BM161" s="524"/>
      <c r="BN161" s="524"/>
      <c r="BO161" s="524"/>
      <c r="BP161" s="524"/>
      <c r="BQ161" s="524"/>
      <c r="BR161" s="524"/>
      <c r="BS161" s="524"/>
      <c r="BT161" s="524"/>
      <c r="BU161" s="524"/>
      <c r="BV161" s="524"/>
      <c r="BW161" s="524"/>
      <c r="BX161" s="524"/>
      <c r="BY161" s="524"/>
      <c r="BZ161" s="524"/>
      <c r="CA161" s="524"/>
      <c r="CB161" s="524"/>
      <c r="CC161" s="524"/>
      <c r="CD161" s="524"/>
      <c r="CE161" s="524"/>
      <c r="CF161" s="524"/>
      <c r="CG161" s="524"/>
      <c r="CH161" s="524"/>
      <c r="CI161" s="524"/>
      <c r="CJ161" s="524"/>
      <c r="CK161" s="524"/>
      <c r="CL161" s="524"/>
      <c r="CM161" s="524"/>
      <c r="CN161" s="524"/>
      <c r="CO161" s="524"/>
      <c r="CP161" s="524"/>
      <c r="CQ161" s="524"/>
      <c r="CR161" s="524"/>
      <c r="CS161" s="524"/>
      <c r="CT161" s="524"/>
      <c r="CU161" s="524"/>
      <c r="CV161" s="524"/>
      <c r="CW161" s="524"/>
      <c r="CX161" s="524"/>
      <c r="CY161" s="524"/>
      <c r="CZ161" s="524"/>
      <c r="DA161" s="524"/>
      <c r="DB161" s="524"/>
      <c r="DC161" s="524"/>
      <c r="DD161" s="524"/>
      <c r="DE161" s="524"/>
      <c r="DF161" s="524"/>
      <c r="DG161" s="524"/>
      <c r="DH161" s="524"/>
      <c r="DI161" s="524"/>
      <c r="DJ161" s="525"/>
    </row>
    <row r="162" spans="1:114" ht="6" customHeight="1" x14ac:dyDescent="0.25">
      <c r="A162" s="522"/>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c r="BE162" s="466"/>
      <c r="BF162" s="466"/>
      <c r="BG162" s="466"/>
      <c r="BH162" s="466"/>
      <c r="BI162" s="466"/>
      <c r="BJ162" s="466"/>
      <c r="BK162" s="466"/>
      <c r="BL162" s="466"/>
      <c r="BM162" s="466"/>
      <c r="BN162" s="466"/>
      <c r="BO162" s="466"/>
      <c r="BP162" s="466"/>
      <c r="BQ162" s="466"/>
      <c r="BR162" s="466"/>
      <c r="BS162" s="466"/>
      <c r="BT162" s="466"/>
      <c r="BU162" s="466"/>
      <c r="BV162" s="466"/>
      <c r="BW162" s="466"/>
      <c r="BX162" s="466"/>
      <c r="BY162" s="466"/>
      <c r="BZ162" s="466"/>
      <c r="CA162" s="466"/>
      <c r="CB162" s="466"/>
      <c r="CC162" s="466"/>
      <c r="CD162" s="466"/>
      <c r="CE162" s="466"/>
      <c r="CF162" s="466"/>
      <c r="CG162" s="466"/>
      <c r="CH162" s="466"/>
      <c r="CI162" s="466"/>
      <c r="CJ162" s="466"/>
      <c r="CK162" s="466"/>
      <c r="CL162" s="466"/>
      <c r="CM162" s="466"/>
      <c r="CN162" s="466"/>
      <c r="CO162" s="466"/>
      <c r="CP162" s="466"/>
      <c r="CQ162" s="466"/>
      <c r="CR162" s="466"/>
      <c r="CS162" s="466"/>
      <c r="CT162" s="466"/>
      <c r="CU162" s="466"/>
      <c r="CV162" s="466"/>
      <c r="CW162" s="466"/>
      <c r="CX162" s="466"/>
      <c r="CY162" s="466"/>
      <c r="CZ162" s="466"/>
      <c r="DA162" s="466"/>
      <c r="DB162" s="466"/>
      <c r="DC162" s="466"/>
      <c r="DD162" s="466"/>
      <c r="DE162" s="466"/>
      <c r="DF162" s="466"/>
      <c r="DG162" s="466"/>
      <c r="DH162" s="466"/>
      <c r="DI162" s="466"/>
      <c r="DJ162" s="521"/>
    </row>
    <row r="163" spans="1:114" ht="6" customHeight="1" x14ac:dyDescent="0.25">
      <c r="A163" s="522"/>
      <c r="B163" s="466"/>
      <c r="C163" s="466"/>
      <c r="D163" s="466"/>
      <c r="E163" s="466"/>
      <c r="F163" s="466"/>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466"/>
      <c r="AK163" s="466"/>
      <c r="AL163" s="466"/>
      <c r="AM163" s="466"/>
      <c r="AN163" s="466"/>
      <c r="AO163" s="466"/>
      <c r="AP163" s="466"/>
      <c r="AQ163" s="466"/>
      <c r="AR163" s="466"/>
      <c r="AS163" s="466"/>
      <c r="AT163" s="466"/>
      <c r="AU163" s="466"/>
      <c r="AV163" s="466"/>
      <c r="AW163" s="466"/>
      <c r="AX163" s="466"/>
      <c r="AY163" s="466"/>
      <c r="AZ163" s="466"/>
      <c r="BA163" s="466"/>
      <c r="BB163" s="466"/>
      <c r="BC163" s="466"/>
      <c r="BD163" s="466"/>
      <c r="BE163" s="466"/>
      <c r="BF163" s="466"/>
      <c r="BG163" s="466"/>
      <c r="BH163" s="466"/>
      <c r="BI163" s="466"/>
      <c r="BJ163" s="466"/>
      <c r="BK163" s="466"/>
      <c r="BL163" s="466"/>
      <c r="BM163" s="466"/>
      <c r="BN163" s="466"/>
      <c r="BO163" s="466"/>
      <c r="BP163" s="466"/>
      <c r="BQ163" s="466"/>
      <c r="BR163" s="466"/>
      <c r="BS163" s="466"/>
      <c r="BT163" s="466"/>
      <c r="BU163" s="466"/>
      <c r="BV163" s="466"/>
      <c r="BW163" s="466"/>
      <c r="BX163" s="466"/>
      <c r="BY163" s="466"/>
      <c r="BZ163" s="466"/>
      <c r="CA163" s="466"/>
      <c r="CB163" s="466"/>
      <c r="CC163" s="466"/>
      <c r="CD163" s="466"/>
      <c r="CE163" s="466"/>
      <c r="CF163" s="466"/>
      <c r="CG163" s="466"/>
      <c r="CH163" s="466"/>
      <c r="CI163" s="466"/>
      <c r="CJ163" s="466"/>
      <c r="CK163" s="466"/>
      <c r="CL163" s="466"/>
      <c r="CM163" s="466"/>
      <c r="CN163" s="466"/>
      <c r="CO163" s="466"/>
      <c r="CP163" s="466"/>
      <c r="CQ163" s="466"/>
      <c r="CR163" s="466"/>
      <c r="CS163" s="466"/>
      <c r="CT163" s="466"/>
      <c r="CU163" s="466"/>
      <c r="CV163" s="466"/>
      <c r="CW163" s="466"/>
      <c r="CX163" s="466"/>
      <c r="CY163" s="466"/>
      <c r="CZ163" s="466"/>
      <c r="DA163" s="466"/>
      <c r="DB163" s="466"/>
      <c r="DC163" s="466"/>
      <c r="DD163" s="466"/>
      <c r="DE163" s="466"/>
      <c r="DF163" s="466"/>
      <c r="DG163" s="466"/>
      <c r="DH163" s="466"/>
      <c r="DI163" s="466"/>
      <c r="DJ163" s="521"/>
    </row>
    <row r="164" spans="1:114" ht="6" customHeight="1" x14ac:dyDescent="0.25">
      <c r="A164" s="522"/>
      <c r="B164" s="466"/>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6"/>
      <c r="AM164" s="466"/>
      <c r="AN164" s="466"/>
      <c r="AO164" s="466"/>
      <c r="AP164" s="466"/>
      <c r="AQ164" s="466"/>
      <c r="AR164" s="466"/>
      <c r="AS164" s="466"/>
      <c r="AT164" s="466"/>
      <c r="AU164" s="466"/>
      <c r="AV164" s="466"/>
      <c r="AW164" s="466"/>
      <c r="AX164" s="466"/>
      <c r="AY164" s="466"/>
      <c r="AZ164" s="466"/>
      <c r="BA164" s="466"/>
      <c r="BB164" s="466"/>
      <c r="BC164" s="466"/>
      <c r="BD164" s="466"/>
      <c r="BE164" s="466"/>
      <c r="BF164" s="466"/>
      <c r="BG164" s="466"/>
      <c r="BH164" s="466"/>
      <c r="BI164" s="466"/>
      <c r="BJ164" s="466"/>
      <c r="BK164" s="466"/>
      <c r="BL164" s="466"/>
      <c r="BM164" s="466"/>
      <c r="BN164" s="466"/>
      <c r="BO164" s="466"/>
      <c r="BP164" s="466"/>
      <c r="BQ164" s="466"/>
      <c r="BR164" s="466"/>
      <c r="BS164" s="466"/>
      <c r="BT164" s="466"/>
      <c r="BU164" s="466"/>
      <c r="BV164" s="466"/>
      <c r="BW164" s="466"/>
      <c r="BX164" s="466"/>
      <c r="BY164" s="466"/>
      <c r="BZ164" s="466"/>
      <c r="CA164" s="466"/>
      <c r="CB164" s="466"/>
      <c r="CC164" s="466"/>
      <c r="CD164" s="466"/>
      <c r="CE164" s="466"/>
      <c r="CF164" s="466"/>
      <c r="CG164" s="466"/>
      <c r="CH164" s="466"/>
      <c r="CI164" s="466"/>
      <c r="CJ164" s="466"/>
      <c r="CK164" s="466"/>
      <c r="CL164" s="466"/>
      <c r="CM164" s="466"/>
      <c r="CN164" s="466"/>
      <c r="CO164" s="466"/>
      <c r="CP164" s="466"/>
      <c r="CQ164" s="466"/>
      <c r="CR164" s="466"/>
      <c r="CS164" s="466"/>
      <c r="CT164" s="466"/>
      <c r="CU164" s="466"/>
      <c r="CV164" s="466"/>
      <c r="CW164" s="466"/>
      <c r="CX164" s="466"/>
      <c r="CY164" s="466"/>
      <c r="CZ164" s="466"/>
      <c r="DA164" s="466"/>
      <c r="DB164" s="466"/>
      <c r="DC164" s="466"/>
      <c r="DD164" s="466"/>
      <c r="DE164" s="466"/>
      <c r="DF164" s="466"/>
      <c r="DG164" s="466"/>
      <c r="DH164" s="466"/>
      <c r="DI164" s="466"/>
      <c r="DJ164" s="521"/>
    </row>
    <row r="165" spans="1:114" ht="6" customHeight="1" x14ac:dyDescent="0.25">
      <c r="A165" s="522"/>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c r="BO165" s="466"/>
      <c r="BP165" s="466"/>
      <c r="BQ165" s="466"/>
      <c r="BR165" s="466"/>
      <c r="BS165" s="466"/>
      <c r="BT165" s="466"/>
      <c r="BU165" s="466"/>
      <c r="BV165" s="466"/>
      <c r="BW165" s="466"/>
      <c r="BX165" s="466"/>
      <c r="BY165" s="466"/>
      <c r="BZ165" s="466"/>
      <c r="CA165" s="466"/>
      <c r="CB165" s="466"/>
      <c r="CC165" s="466"/>
      <c r="CD165" s="466"/>
      <c r="CE165" s="466"/>
      <c r="CF165" s="466"/>
      <c r="CG165" s="466"/>
      <c r="CH165" s="466"/>
      <c r="CI165" s="466"/>
      <c r="CJ165" s="466"/>
      <c r="CK165" s="466"/>
      <c r="CL165" s="466"/>
      <c r="CM165" s="466"/>
      <c r="CN165" s="466"/>
      <c r="CO165" s="466"/>
      <c r="CP165" s="466"/>
      <c r="CQ165" s="466"/>
      <c r="CR165" s="466"/>
      <c r="CS165" s="466"/>
      <c r="CT165" s="466"/>
      <c r="CU165" s="466"/>
      <c r="CV165" s="466"/>
      <c r="CW165" s="466"/>
      <c r="CX165" s="466"/>
      <c r="CY165" s="466"/>
      <c r="CZ165" s="466"/>
      <c r="DA165" s="466"/>
      <c r="DB165" s="466"/>
      <c r="DC165" s="466"/>
      <c r="DD165" s="466"/>
      <c r="DE165" s="466"/>
      <c r="DF165" s="466"/>
      <c r="DG165" s="466"/>
      <c r="DH165" s="466"/>
      <c r="DI165" s="466"/>
      <c r="DJ165" s="521"/>
    </row>
    <row r="166" spans="1:114" ht="6" customHeight="1" x14ac:dyDescent="0.25">
      <c r="A166" s="522"/>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466"/>
      <c r="BT166" s="466"/>
      <c r="BU166" s="466"/>
      <c r="BV166" s="466"/>
      <c r="BW166" s="466"/>
      <c r="BX166" s="466"/>
      <c r="BY166" s="466"/>
      <c r="BZ166" s="466"/>
      <c r="CA166" s="466"/>
      <c r="CB166" s="466"/>
      <c r="CC166" s="466"/>
      <c r="CD166" s="466"/>
      <c r="CE166" s="466"/>
      <c r="CF166" s="466"/>
      <c r="CG166" s="466"/>
      <c r="CH166" s="466"/>
      <c r="CI166" s="466"/>
      <c r="CJ166" s="466"/>
      <c r="CK166" s="466"/>
      <c r="CL166" s="466"/>
      <c r="CM166" s="466"/>
      <c r="CN166" s="466"/>
      <c r="CO166" s="466"/>
      <c r="CP166" s="466"/>
      <c r="CQ166" s="466"/>
      <c r="CR166" s="466"/>
      <c r="CS166" s="466"/>
      <c r="CT166" s="466"/>
      <c r="CU166" s="466"/>
      <c r="CV166" s="466"/>
      <c r="CW166" s="466"/>
      <c r="CX166" s="466"/>
      <c r="CY166" s="466"/>
      <c r="CZ166" s="466"/>
      <c r="DA166" s="466"/>
      <c r="DB166" s="466"/>
      <c r="DC166" s="466"/>
      <c r="DD166" s="466"/>
      <c r="DE166" s="466"/>
      <c r="DF166" s="466"/>
      <c r="DG166" s="466"/>
      <c r="DH166" s="466"/>
      <c r="DI166" s="466"/>
      <c r="DJ166" s="521"/>
    </row>
    <row r="167" spans="1:114" ht="6" customHeight="1" x14ac:dyDescent="0.25">
      <c r="A167" s="522"/>
      <c r="B167" s="466"/>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466"/>
      <c r="AY167" s="466"/>
      <c r="AZ167" s="466"/>
      <c r="BA167" s="466"/>
      <c r="BB167" s="466"/>
      <c r="BC167" s="466"/>
      <c r="BD167" s="466"/>
      <c r="BE167" s="466"/>
      <c r="BF167" s="466"/>
      <c r="BG167" s="466"/>
      <c r="BH167" s="466"/>
      <c r="BI167" s="466"/>
      <c r="BJ167" s="466"/>
      <c r="BK167" s="466"/>
      <c r="BL167" s="466"/>
      <c r="BM167" s="466"/>
      <c r="BN167" s="466"/>
      <c r="BO167" s="466"/>
      <c r="BP167" s="466"/>
      <c r="BQ167" s="466"/>
      <c r="BR167" s="466"/>
      <c r="BS167" s="466"/>
      <c r="BT167" s="466"/>
      <c r="BU167" s="466"/>
      <c r="BV167" s="466"/>
      <c r="BW167" s="466"/>
      <c r="BX167" s="466"/>
      <c r="BY167" s="466"/>
      <c r="BZ167" s="466"/>
      <c r="CA167" s="466"/>
      <c r="CB167" s="466"/>
      <c r="CC167" s="466"/>
      <c r="CD167" s="466"/>
      <c r="CE167" s="466"/>
      <c r="CF167" s="466"/>
      <c r="CG167" s="466"/>
      <c r="CH167" s="466"/>
      <c r="CI167" s="466"/>
      <c r="CJ167" s="466"/>
      <c r="CK167" s="466"/>
      <c r="CL167" s="466"/>
      <c r="CM167" s="466"/>
      <c r="CN167" s="466"/>
      <c r="CO167" s="466"/>
      <c r="CP167" s="466"/>
      <c r="CQ167" s="466"/>
      <c r="CR167" s="466"/>
      <c r="CS167" s="466"/>
      <c r="CT167" s="466"/>
      <c r="CU167" s="466"/>
      <c r="CV167" s="466"/>
      <c r="CW167" s="466"/>
      <c r="CX167" s="466"/>
      <c r="CY167" s="466"/>
      <c r="CZ167" s="466"/>
      <c r="DA167" s="466"/>
      <c r="DB167" s="466"/>
      <c r="DC167" s="466"/>
      <c r="DD167" s="466"/>
      <c r="DE167" s="466"/>
      <c r="DF167" s="466"/>
      <c r="DG167" s="466"/>
      <c r="DH167" s="466"/>
      <c r="DI167" s="466"/>
      <c r="DJ167" s="521"/>
    </row>
    <row r="168" spans="1:114" ht="6" customHeight="1" x14ac:dyDescent="0.25">
      <c r="A168" s="522"/>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466"/>
      <c r="AK168" s="466"/>
      <c r="AL168" s="466"/>
      <c r="AM168" s="466"/>
      <c r="AN168" s="466"/>
      <c r="AO168" s="466"/>
      <c r="AP168" s="466"/>
      <c r="AQ168" s="466"/>
      <c r="AR168" s="466"/>
      <c r="AS168" s="466"/>
      <c r="AT168" s="466"/>
      <c r="AU168" s="466"/>
      <c r="AV168" s="466"/>
      <c r="AW168" s="466"/>
      <c r="AX168" s="466"/>
      <c r="AY168" s="466"/>
      <c r="AZ168" s="466"/>
      <c r="BA168" s="466"/>
      <c r="BB168" s="466"/>
      <c r="BC168" s="466"/>
      <c r="BD168" s="466"/>
      <c r="BE168" s="466"/>
      <c r="BF168" s="466"/>
      <c r="BG168" s="466"/>
      <c r="BH168" s="466"/>
      <c r="BI168" s="466"/>
      <c r="BJ168" s="466"/>
      <c r="BK168" s="466"/>
      <c r="BL168" s="466"/>
      <c r="BM168" s="466"/>
      <c r="BN168" s="466"/>
      <c r="BO168" s="466"/>
      <c r="BP168" s="466"/>
      <c r="BQ168" s="466"/>
      <c r="BR168" s="466"/>
      <c r="BS168" s="466"/>
      <c r="BT168" s="466"/>
      <c r="BU168" s="466"/>
      <c r="BV168" s="466"/>
      <c r="BW168" s="466"/>
      <c r="BX168" s="466"/>
      <c r="BY168" s="466"/>
      <c r="BZ168" s="466"/>
      <c r="CA168" s="466"/>
      <c r="CB168" s="466"/>
      <c r="CC168" s="466"/>
      <c r="CD168" s="466"/>
      <c r="CE168" s="466"/>
      <c r="CF168" s="466"/>
      <c r="CG168" s="466"/>
      <c r="CH168" s="466"/>
      <c r="CI168" s="466"/>
      <c r="CJ168" s="466"/>
      <c r="CK168" s="466"/>
      <c r="CL168" s="466"/>
      <c r="CM168" s="466"/>
      <c r="CN168" s="466"/>
      <c r="CO168" s="466"/>
      <c r="CP168" s="466"/>
      <c r="CQ168" s="466"/>
      <c r="CR168" s="466"/>
      <c r="CS168" s="466"/>
      <c r="CT168" s="466"/>
      <c r="CU168" s="466"/>
      <c r="CV168" s="466"/>
      <c r="CW168" s="466"/>
      <c r="CX168" s="466"/>
      <c r="CY168" s="466"/>
      <c r="CZ168" s="466"/>
      <c r="DA168" s="466"/>
      <c r="DB168" s="466"/>
      <c r="DC168" s="466"/>
      <c r="DD168" s="466"/>
      <c r="DE168" s="466"/>
      <c r="DF168" s="466"/>
      <c r="DG168" s="466"/>
      <c r="DH168" s="466"/>
      <c r="DI168" s="466"/>
      <c r="DJ168" s="521"/>
    </row>
    <row r="169" spans="1:114" ht="6" customHeight="1" x14ac:dyDescent="0.25">
      <c r="A169" s="518" t="s">
        <v>128</v>
      </c>
      <c r="B169" s="519"/>
      <c r="C169" s="519"/>
      <c r="D169" s="519"/>
      <c r="E169" s="519"/>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19"/>
      <c r="AL169" s="519"/>
      <c r="AM169" s="519"/>
      <c r="AN169" s="519"/>
      <c r="AO169" s="519"/>
      <c r="AP169" s="519"/>
      <c r="AQ169" s="519"/>
      <c r="AR169" s="519"/>
      <c r="AS169" s="519"/>
      <c r="AT169" s="519"/>
      <c r="AU169" s="519"/>
      <c r="AV169" s="519"/>
      <c r="AW169" s="519"/>
      <c r="AX169" s="519"/>
      <c r="AY169" s="519"/>
      <c r="AZ169" s="519"/>
      <c r="BA169" s="519"/>
      <c r="BB169" s="519"/>
      <c r="BC169" s="519"/>
      <c r="BD169" s="519"/>
      <c r="BE169" s="519"/>
      <c r="BF169" s="519"/>
      <c r="BG169" s="519"/>
      <c r="BH169" s="519"/>
      <c r="BI169" s="519"/>
      <c r="BJ169" s="519"/>
      <c r="BK169" s="519"/>
      <c r="BL169" s="519"/>
      <c r="BM169" s="519"/>
      <c r="BN169" s="519"/>
      <c r="BO169" s="519"/>
      <c r="BP169" s="519"/>
      <c r="BQ169" s="519"/>
      <c r="BR169" s="519"/>
      <c r="BS169" s="519"/>
      <c r="BT169" s="519"/>
      <c r="BU169" s="519"/>
      <c r="BV169" s="519"/>
      <c r="BW169" s="519"/>
      <c r="BX169" s="519"/>
      <c r="BY169" s="519"/>
      <c r="BZ169" s="519"/>
      <c r="CA169" s="519"/>
      <c r="CB169" s="519"/>
      <c r="CC169" s="519"/>
      <c r="CD169" s="519"/>
      <c r="CE169" s="519"/>
      <c r="CF169" s="519"/>
      <c r="CG169" s="519"/>
      <c r="CH169" s="519"/>
      <c r="CI169" s="519"/>
      <c r="CJ169" s="519"/>
      <c r="CK169" s="519"/>
      <c r="CL169" s="519"/>
      <c r="CM169" s="519"/>
      <c r="CN169" s="519"/>
      <c r="CO169" s="519"/>
      <c r="CP169" s="519"/>
      <c r="CQ169" s="519"/>
      <c r="CR169" s="519"/>
      <c r="CS169" s="519"/>
      <c r="CT169" s="519"/>
      <c r="CU169" s="519"/>
      <c r="CV169" s="519"/>
      <c r="CW169" s="519"/>
      <c r="CX169" s="519"/>
      <c r="CY169" s="519"/>
      <c r="CZ169" s="519"/>
      <c r="DA169" s="519"/>
      <c r="DB169" s="519"/>
      <c r="DC169" s="519"/>
      <c r="DD169" s="519"/>
      <c r="DE169" s="519"/>
      <c r="DF169" s="519"/>
      <c r="DG169" s="519"/>
      <c r="DH169" s="519"/>
      <c r="DI169" s="519"/>
      <c r="DJ169" s="92"/>
    </row>
    <row r="170" spans="1:114" ht="6" customHeight="1" x14ac:dyDescent="0.25">
      <c r="A170" s="518"/>
      <c r="B170" s="519"/>
      <c r="C170" s="519"/>
      <c r="D170" s="519"/>
      <c r="E170" s="519"/>
      <c r="F170" s="519"/>
      <c r="G170" s="519"/>
      <c r="H170" s="519"/>
      <c r="I170" s="519"/>
      <c r="J170" s="519"/>
      <c r="K170" s="519"/>
      <c r="L170" s="519"/>
      <c r="M170" s="519"/>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19"/>
      <c r="AL170" s="519"/>
      <c r="AM170" s="519"/>
      <c r="AN170" s="519"/>
      <c r="AO170" s="519"/>
      <c r="AP170" s="519"/>
      <c r="AQ170" s="519"/>
      <c r="AR170" s="519"/>
      <c r="AS170" s="519"/>
      <c r="AT170" s="519"/>
      <c r="AU170" s="519"/>
      <c r="AV170" s="519"/>
      <c r="AW170" s="519"/>
      <c r="AX170" s="519"/>
      <c r="AY170" s="519"/>
      <c r="AZ170" s="519"/>
      <c r="BA170" s="519"/>
      <c r="BB170" s="519"/>
      <c r="BC170" s="519"/>
      <c r="BD170" s="519"/>
      <c r="BE170" s="519"/>
      <c r="BF170" s="519"/>
      <c r="BG170" s="519"/>
      <c r="BH170" s="519"/>
      <c r="BI170" s="519"/>
      <c r="BJ170" s="519"/>
      <c r="BK170" s="519"/>
      <c r="BL170" s="519"/>
      <c r="BM170" s="519"/>
      <c r="BN170" s="519"/>
      <c r="BO170" s="519"/>
      <c r="BP170" s="519"/>
      <c r="BQ170" s="519"/>
      <c r="BR170" s="519"/>
      <c r="BS170" s="519"/>
      <c r="BT170" s="519"/>
      <c r="BU170" s="519"/>
      <c r="BV170" s="519"/>
      <c r="BW170" s="519"/>
      <c r="BX170" s="519"/>
      <c r="BY170" s="519"/>
      <c r="BZ170" s="519"/>
      <c r="CA170" s="519"/>
      <c r="CB170" s="519"/>
      <c r="CC170" s="519"/>
      <c r="CD170" s="519"/>
      <c r="CE170" s="519"/>
      <c r="CF170" s="519"/>
      <c r="CG170" s="519"/>
      <c r="CH170" s="519"/>
      <c r="CI170" s="519"/>
      <c r="CJ170" s="519"/>
      <c r="CK170" s="519"/>
      <c r="CL170" s="519"/>
      <c r="CM170" s="519"/>
      <c r="CN170" s="519"/>
      <c r="CO170" s="519"/>
      <c r="CP170" s="519"/>
      <c r="CQ170" s="519"/>
      <c r="CR170" s="519"/>
      <c r="CS170" s="519"/>
      <c r="CT170" s="519"/>
      <c r="CU170" s="519"/>
      <c r="CV170" s="519"/>
      <c r="CW170" s="519"/>
      <c r="CX170" s="519"/>
      <c r="CY170" s="519"/>
      <c r="CZ170" s="519"/>
      <c r="DA170" s="519"/>
      <c r="DB170" s="519"/>
      <c r="DC170" s="519"/>
      <c r="DD170" s="519"/>
      <c r="DE170" s="519"/>
      <c r="DF170" s="519"/>
      <c r="DG170" s="519"/>
      <c r="DH170" s="519"/>
      <c r="DI170" s="519"/>
      <c r="DJ170" s="92"/>
    </row>
    <row r="171" spans="1:114" ht="6" customHeight="1" x14ac:dyDescent="0.25">
      <c r="A171" s="518"/>
      <c r="B171" s="519"/>
      <c r="C171" s="519"/>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19"/>
      <c r="AL171" s="519"/>
      <c r="AM171" s="519"/>
      <c r="AN171" s="519"/>
      <c r="AO171" s="519"/>
      <c r="AP171" s="519"/>
      <c r="AQ171" s="519"/>
      <c r="AR171" s="519"/>
      <c r="AS171" s="519"/>
      <c r="AT171" s="519"/>
      <c r="AU171" s="519"/>
      <c r="AV171" s="519"/>
      <c r="AW171" s="519"/>
      <c r="AX171" s="519"/>
      <c r="AY171" s="519"/>
      <c r="AZ171" s="519"/>
      <c r="BA171" s="519"/>
      <c r="BB171" s="519"/>
      <c r="BC171" s="519"/>
      <c r="BD171" s="519"/>
      <c r="BE171" s="519"/>
      <c r="BF171" s="519"/>
      <c r="BG171" s="519"/>
      <c r="BH171" s="519"/>
      <c r="BI171" s="519"/>
      <c r="BJ171" s="519"/>
      <c r="BK171" s="519"/>
      <c r="BL171" s="519"/>
      <c r="BM171" s="519"/>
      <c r="BN171" s="519"/>
      <c r="BO171" s="519"/>
      <c r="BP171" s="519"/>
      <c r="BQ171" s="519"/>
      <c r="BR171" s="519"/>
      <c r="BS171" s="519"/>
      <c r="BT171" s="519"/>
      <c r="BU171" s="519"/>
      <c r="BV171" s="519"/>
      <c r="BW171" s="519"/>
      <c r="BX171" s="519"/>
      <c r="BY171" s="519"/>
      <c r="BZ171" s="519"/>
      <c r="CA171" s="519"/>
      <c r="CB171" s="519"/>
      <c r="CC171" s="519"/>
      <c r="CD171" s="519"/>
      <c r="CE171" s="519"/>
      <c r="CF171" s="519"/>
      <c r="CG171" s="519"/>
      <c r="CH171" s="519"/>
      <c r="CI171" s="519"/>
      <c r="CJ171" s="519"/>
      <c r="CK171" s="519"/>
      <c r="CL171" s="519"/>
      <c r="CM171" s="519"/>
      <c r="CN171" s="519"/>
      <c r="CO171" s="519"/>
      <c r="CP171" s="519"/>
      <c r="CQ171" s="519"/>
      <c r="CR171" s="519"/>
      <c r="CS171" s="519"/>
      <c r="CT171" s="519"/>
      <c r="CU171" s="519"/>
      <c r="CV171" s="519"/>
      <c r="CW171" s="519"/>
      <c r="CX171" s="519"/>
      <c r="CY171" s="519"/>
      <c r="CZ171" s="519"/>
      <c r="DA171" s="519"/>
      <c r="DB171" s="519"/>
      <c r="DC171" s="519"/>
      <c r="DD171" s="519"/>
      <c r="DE171" s="519"/>
      <c r="DF171" s="519"/>
      <c r="DG171" s="519"/>
      <c r="DH171" s="519"/>
      <c r="DI171" s="519"/>
      <c r="DJ171" s="93"/>
    </row>
    <row r="172" spans="1:114" ht="6" customHeight="1" x14ac:dyDescent="0.25">
      <c r="A172" s="518"/>
      <c r="B172" s="519"/>
      <c r="C172" s="519"/>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19"/>
      <c r="AL172" s="519"/>
      <c r="AM172" s="519"/>
      <c r="AN172" s="519"/>
      <c r="AO172" s="519"/>
      <c r="AP172" s="519"/>
      <c r="AQ172" s="519"/>
      <c r="AR172" s="519"/>
      <c r="AS172" s="519"/>
      <c r="AT172" s="519"/>
      <c r="AU172" s="519"/>
      <c r="AV172" s="519"/>
      <c r="AW172" s="519"/>
      <c r="AX172" s="519"/>
      <c r="AY172" s="519"/>
      <c r="AZ172" s="519"/>
      <c r="BA172" s="519"/>
      <c r="BB172" s="519"/>
      <c r="BC172" s="519"/>
      <c r="BD172" s="519"/>
      <c r="BE172" s="519"/>
      <c r="BF172" s="519"/>
      <c r="BG172" s="519"/>
      <c r="BH172" s="519"/>
      <c r="BI172" s="519"/>
      <c r="BJ172" s="519"/>
      <c r="BK172" s="519"/>
      <c r="BL172" s="519"/>
      <c r="BM172" s="519"/>
      <c r="BN172" s="519"/>
      <c r="BO172" s="519"/>
      <c r="BP172" s="519"/>
      <c r="BQ172" s="519"/>
      <c r="BR172" s="519"/>
      <c r="BS172" s="519"/>
      <c r="BT172" s="519"/>
      <c r="BU172" s="519"/>
      <c r="BV172" s="519"/>
      <c r="BW172" s="519"/>
      <c r="BX172" s="519"/>
      <c r="BY172" s="519"/>
      <c r="BZ172" s="519"/>
      <c r="CA172" s="519"/>
      <c r="CB172" s="519"/>
      <c r="CC172" s="519"/>
      <c r="CD172" s="519"/>
      <c r="CE172" s="519"/>
      <c r="CF172" s="519"/>
      <c r="CG172" s="519"/>
      <c r="CH172" s="519"/>
      <c r="CI172" s="519"/>
      <c r="CJ172" s="519"/>
      <c r="CK172" s="519"/>
      <c r="CL172" s="519"/>
      <c r="CM172" s="519"/>
      <c r="CN172" s="519"/>
      <c r="CO172" s="519"/>
      <c r="CP172" s="519"/>
      <c r="CQ172" s="519"/>
      <c r="CR172" s="519"/>
      <c r="CS172" s="519"/>
      <c r="CT172" s="519"/>
      <c r="CU172" s="519"/>
      <c r="CV172" s="519"/>
      <c r="CW172" s="519"/>
      <c r="CX172" s="519"/>
      <c r="CY172" s="519"/>
      <c r="CZ172" s="519"/>
      <c r="DA172" s="519"/>
      <c r="DB172" s="519"/>
      <c r="DC172" s="519"/>
      <c r="DD172" s="519"/>
      <c r="DE172" s="519"/>
      <c r="DF172" s="519"/>
      <c r="DG172" s="519"/>
      <c r="DH172" s="519"/>
      <c r="DI172" s="519"/>
      <c r="DJ172" s="93"/>
    </row>
    <row r="173" spans="1:114" ht="6" customHeight="1" x14ac:dyDescent="0.25">
      <c r="A173" s="518"/>
      <c r="B173" s="519"/>
      <c r="C173" s="519"/>
      <c r="D173" s="519"/>
      <c r="E173" s="519"/>
      <c r="F173" s="519"/>
      <c r="G173" s="519"/>
      <c r="H173" s="519"/>
      <c r="I173" s="519"/>
      <c r="J173" s="519"/>
      <c r="K173" s="519"/>
      <c r="L173" s="519"/>
      <c r="M173" s="519"/>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19"/>
      <c r="AL173" s="519"/>
      <c r="AM173" s="519"/>
      <c r="AN173" s="519"/>
      <c r="AO173" s="519"/>
      <c r="AP173" s="519"/>
      <c r="AQ173" s="519"/>
      <c r="AR173" s="519"/>
      <c r="AS173" s="519"/>
      <c r="AT173" s="519"/>
      <c r="AU173" s="519"/>
      <c r="AV173" s="519"/>
      <c r="AW173" s="519"/>
      <c r="AX173" s="519"/>
      <c r="AY173" s="519"/>
      <c r="AZ173" s="519"/>
      <c r="BA173" s="519"/>
      <c r="BB173" s="519"/>
      <c r="BC173" s="519"/>
      <c r="BD173" s="519"/>
      <c r="BE173" s="519"/>
      <c r="BF173" s="519"/>
      <c r="BG173" s="519"/>
      <c r="BH173" s="519"/>
      <c r="BI173" s="519"/>
      <c r="BJ173" s="519"/>
      <c r="BK173" s="519"/>
      <c r="BL173" s="519"/>
      <c r="BM173" s="519"/>
      <c r="BN173" s="519"/>
      <c r="BO173" s="519"/>
      <c r="BP173" s="519"/>
      <c r="BQ173" s="519"/>
      <c r="BR173" s="519"/>
      <c r="BS173" s="519"/>
      <c r="BT173" s="519"/>
      <c r="BU173" s="519"/>
      <c r="BV173" s="519"/>
      <c r="BW173" s="519"/>
      <c r="BX173" s="519"/>
      <c r="BY173" s="519"/>
      <c r="BZ173" s="519"/>
      <c r="CA173" s="519"/>
      <c r="CB173" s="519"/>
      <c r="CC173" s="519"/>
      <c r="CD173" s="519"/>
      <c r="CE173" s="519"/>
      <c r="CF173" s="519"/>
      <c r="CG173" s="519"/>
      <c r="CH173" s="519"/>
      <c r="CI173" s="519"/>
      <c r="CJ173" s="519"/>
      <c r="CK173" s="519"/>
      <c r="CL173" s="519"/>
      <c r="CM173" s="519"/>
      <c r="CN173" s="519"/>
      <c r="CO173" s="519"/>
      <c r="CP173" s="519"/>
      <c r="CQ173" s="519"/>
      <c r="CR173" s="519"/>
      <c r="CS173" s="519"/>
      <c r="CT173" s="519"/>
      <c r="CU173" s="519"/>
      <c r="CV173" s="519"/>
      <c r="CW173" s="519"/>
      <c r="CX173" s="519"/>
      <c r="CY173" s="519"/>
      <c r="CZ173" s="519"/>
      <c r="DA173" s="519"/>
      <c r="DB173" s="519"/>
      <c r="DC173" s="519"/>
      <c r="DD173" s="519"/>
      <c r="DE173" s="519"/>
      <c r="DF173" s="519"/>
      <c r="DG173" s="519"/>
      <c r="DH173" s="519"/>
      <c r="DI173" s="519"/>
      <c r="DJ173" s="92"/>
    </row>
    <row r="174" spans="1:114" ht="6" customHeight="1" x14ac:dyDescent="0.25">
      <c r="A174" s="94"/>
      <c r="B174" s="519"/>
      <c r="C174" s="519"/>
      <c r="D174" s="519"/>
      <c r="E174" s="519"/>
      <c r="F174" s="519"/>
      <c r="G174" s="519"/>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19"/>
      <c r="AY174" s="519"/>
      <c r="AZ174" s="519"/>
      <c r="BA174" s="519"/>
      <c r="BB174" s="519"/>
      <c r="BC174" s="519"/>
      <c r="BD174" s="519"/>
      <c r="BE174" s="519"/>
      <c r="BF174" s="519"/>
      <c r="BG174" s="519"/>
      <c r="BH174" s="519"/>
      <c r="BI174" s="519"/>
      <c r="BJ174" s="519"/>
      <c r="BK174" s="519"/>
      <c r="BL174" s="519"/>
      <c r="BM174" s="519"/>
      <c r="BN174" s="519"/>
      <c r="BO174" s="519"/>
      <c r="BP174" s="519"/>
      <c r="BQ174" s="519"/>
      <c r="BR174" s="519"/>
      <c r="BS174" s="519"/>
      <c r="BT174" s="519"/>
      <c r="BU174" s="519"/>
      <c r="BV174" s="519"/>
      <c r="BW174" s="519"/>
      <c r="BX174" s="519"/>
      <c r="BY174" s="519"/>
      <c r="BZ174" s="519"/>
      <c r="CA174" s="519"/>
      <c r="CB174" s="519"/>
      <c r="CC174" s="519"/>
      <c r="CD174" s="519"/>
      <c r="CE174" s="519"/>
      <c r="CF174" s="519"/>
      <c r="CG174" s="519"/>
      <c r="CH174" s="519"/>
      <c r="CI174" s="519"/>
      <c r="CJ174" s="519"/>
      <c r="CK174" s="519"/>
      <c r="CL174" s="519"/>
      <c r="CM174" s="519"/>
      <c r="CN174" s="519"/>
      <c r="CO174" s="519"/>
      <c r="CP174" s="519"/>
      <c r="CQ174" s="519"/>
      <c r="CR174" s="519"/>
      <c r="CS174" s="519"/>
      <c r="CT174" s="519"/>
      <c r="CU174" s="519"/>
      <c r="CV174" s="519"/>
      <c r="CW174" s="519"/>
      <c r="CX174" s="519"/>
      <c r="CY174" s="519"/>
      <c r="CZ174" s="519"/>
      <c r="DA174" s="519"/>
      <c r="DB174" s="519"/>
      <c r="DC174" s="519"/>
      <c r="DD174" s="519"/>
      <c r="DE174" s="519"/>
      <c r="DF174" s="519"/>
      <c r="DG174" s="519"/>
      <c r="DH174" s="519"/>
      <c r="DI174" s="519"/>
      <c r="DJ174" s="520"/>
    </row>
    <row r="175" spans="1:114" ht="6" customHeight="1" x14ac:dyDescent="0.25">
      <c r="A175" s="94"/>
      <c r="B175" s="519"/>
      <c r="C175" s="519"/>
      <c r="D175" s="519"/>
      <c r="E175" s="519"/>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19"/>
      <c r="AY175" s="519"/>
      <c r="AZ175" s="519"/>
      <c r="BA175" s="519"/>
      <c r="BB175" s="519"/>
      <c r="BC175" s="519"/>
      <c r="BD175" s="519"/>
      <c r="BE175" s="519"/>
      <c r="BF175" s="519"/>
      <c r="BG175" s="519"/>
      <c r="BH175" s="519"/>
      <c r="BI175" s="519"/>
      <c r="BJ175" s="519"/>
      <c r="BK175" s="519"/>
      <c r="BL175" s="519"/>
      <c r="BM175" s="519"/>
      <c r="BN175" s="519"/>
      <c r="BO175" s="519"/>
      <c r="BP175" s="519"/>
      <c r="BQ175" s="519"/>
      <c r="BR175" s="519"/>
      <c r="BS175" s="519"/>
      <c r="BT175" s="519"/>
      <c r="BU175" s="519"/>
      <c r="BV175" s="519"/>
      <c r="BW175" s="519"/>
      <c r="BX175" s="519"/>
      <c r="BY175" s="519"/>
      <c r="BZ175" s="519"/>
      <c r="CA175" s="519"/>
      <c r="CB175" s="519"/>
      <c r="CC175" s="519"/>
      <c r="CD175" s="519"/>
      <c r="CE175" s="519"/>
      <c r="CF175" s="519"/>
      <c r="CG175" s="519"/>
      <c r="CH175" s="519"/>
      <c r="CI175" s="519"/>
      <c r="CJ175" s="519"/>
      <c r="CK175" s="519"/>
      <c r="CL175" s="519"/>
      <c r="CM175" s="519"/>
      <c r="CN175" s="519"/>
      <c r="CO175" s="519"/>
      <c r="CP175" s="519"/>
      <c r="CQ175" s="519"/>
      <c r="CR175" s="519"/>
      <c r="CS175" s="519"/>
      <c r="CT175" s="519"/>
      <c r="CU175" s="519"/>
      <c r="CV175" s="519"/>
      <c r="CW175" s="519"/>
      <c r="CX175" s="519"/>
      <c r="CY175" s="519"/>
      <c r="CZ175" s="519"/>
      <c r="DA175" s="519"/>
      <c r="DB175" s="519"/>
      <c r="DC175" s="519"/>
      <c r="DD175" s="519"/>
      <c r="DE175" s="519"/>
      <c r="DF175" s="519"/>
      <c r="DG175" s="519"/>
      <c r="DH175" s="519"/>
      <c r="DI175" s="519"/>
      <c r="DJ175" s="520"/>
    </row>
    <row r="176" spans="1:114" ht="6" customHeight="1" x14ac:dyDescent="0.25">
      <c r="A176" s="94"/>
      <c r="B176" s="519"/>
      <c r="C176" s="519"/>
      <c r="D176" s="519"/>
      <c r="E176" s="519"/>
      <c r="F176" s="519"/>
      <c r="G176" s="519"/>
      <c r="H176" s="519"/>
      <c r="I176" s="519"/>
      <c r="J176" s="519"/>
      <c r="K176" s="519"/>
      <c r="L176" s="519"/>
      <c r="M176" s="519"/>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19"/>
      <c r="AL176" s="519"/>
      <c r="AM176" s="519"/>
      <c r="AN176" s="519"/>
      <c r="AO176" s="519"/>
      <c r="AP176" s="519"/>
      <c r="AQ176" s="519"/>
      <c r="AR176" s="519"/>
      <c r="AS176" s="519"/>
      <c r="AT176" s="519"/>
      <c r="AU176" s="519"/>
      <c r="AV176" s="519"/>
      <c r="AW176" s="519"/>
      <c r="AX176" s="519"/>
      <c r="AY176" s="519"/>
      <c r="AZ176" s="519"/>
      <c r="BA176" s="519"/>
      <c r="BB176" s="519"/>
      <c r="BC176" s="519"/>
      <c r="BD176" s="519"/>
      <c r="BE176" s="519"/>
      <c r="BF176" s="519"/>
      <c r="BG176" s="519"/>
      <c r="BH176" s="519"/>
      <c r="BI176" s="519"/>
      <c r="BJ176" s="519"/>
      <c r="BK176" s="519"/>
      <c r="BL176" s="519"/>
      <c r="BM176" s="519"/>
      <c r="BN176" s="519"/>
      <c r="BO176" s="519"/>
      <c r="BP176" s="519"/>
      <c r="BQ176" s="519"/>
      <c r="BR176" s="519"/>
      <c r="BS176" s="519"/>
      <c r="BT176" s="519"/>
      <c r="BU176" s="519"/>
      <c r="BV176" s="519"/>
      <c r="BW176" s="519"/>
      <c r="BX176" s="519"/>
      <c r="BY176" s="519"/>
      <c r="BZ176" s="519"/>
      <c r="CA176" s="519"/>
      <c r="CB176" s="519"/>
      <c r="CC176" s="519"/>
      <c r="CD176" s="519"/>
      <c r="CE176" s="519"/>
      <c r="CF176" s="519"/>
      <c r="CG176" s="519"/>
      <c r="CH176" s="519"/>
      <c r="CI176" s="519"/>
      <c r="CJ176" s="519"/>
      <c r="CK176" s="519"/>
      <c r="CL176" s="519"/>
      <c r="CM176" s="519"/>
      <c r="CN176" s="519"/>
      <c r="CO176" s="519"/>
      <c r="CP176" s="519"/>
      <c r="CQ176" s="519"/>
      <c r="CR176" s="519"/>
      <c r="CS176" s="519"/>
      <c r="CT176" s="519"/>
      <c r="CU176" s="519"/>
      <c r="CV176" s="519"/>
      <c r="CW176" s="519"/>
      <c r="CX176" s="519"/>
      <c r="CY176" s="519"/>
      <c r="CZ176" s="519"/>
      <c r="DA176" s="519"/>
      <c r="DB176" s="519"/>
      <c r="DC176" s="519"/>
      <c r="DD176" s="519"/>
      <c r="DE176" s="519"/>
      <c r="DF176" s="519"/>
      <c r="DG176" s="519"/>
      <c r="DH176" s="519"/>
      <c r="DI176" s="519"/>
      <c r="DJ176" s="520"/>
    </row>
    <row r="177" spans="1:114" ht="6" customHeight="1" x14ac:dyDescent="0.25">
      <c r="A177" s="94"/>
      <c r="B177" s="519"/>
      <c r="C177" s="519"/>
      <c r="D177" s="519"/>
      <c r="E177" s="519"/>
      <c r="F177" s="519"/>
      <c r="G177" s="519"/>
      <c r="H177" s="519"/>
      <c r="I177" s="519"/>
      <c r="J177" s="519"/>
      <c r="K177" s="519"/>
      <c r="L177" s="519"/>
      <c r="M177" s="519"/>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19"/>
      <c r="AL177" s="519"/>
      <c r="AM177" s="519"/>
      <c r="AN177" s="519"/>
      <c r="AO177" s="519"/>
      <c r="AP177" s="519"/>
      <c r="AQ177" s="519"/>
      <c r="AR177" s="519"/>
      <c r="AS177" s="519"/>
      <c r="AT177" s="519"/>
      <c r="AU177" s="519"/>
      <c r="AV177" s="519"/>
      <c r="AW177" s="519"/>
      <c r="AX177" s="519"/>
      <c r="AY177" s="519"/>
      <c r="AZ177" s="519"/>
      <c r="BA177" s="519"/>
      <c r="BB177" s="519"/>
      <c r="BC177" s="519"/>
      <c r="BD177" s="519"/>
      <c r="BE177" s="519"/>
      <c r="BF177" s="519"/>
      <c r="BG177" s="519"/>
      <c r="BH177" s="519"/>
      <c r="BI177" s="519"/>
      <c r="BJ177" s="519"/>
      <c r="BK177" s="519"/>
      <c r="BL177" s="519"/>
      <c r="BM177" s="519"/>
      <c r="BN177" s="519"/>
      <c r="BO177" s="519"/>
      <c r="BP177" s="519"/>
      <c r="BQ177" s="519"/>
      <c r="BR177" s="519"/>
      <c r="BS177" s="519"/>
      <c r="BT177" s="519"/>
      <c r="BU177" s="519"/>
      <c r="BV177" s="519"/>
      <c r="BW177" s="519"/>
      <c r="BX177" s="519"/>
      <c r="BY177" s="519"/>
      <c r="BZ177" s="519"/>
      <c r="CA177" s="519"/>
      <c r="CB177" s="519"/>
      <c r="CC177" s="519"/>
      <c r="CD177" s="519"/>
      <c r="CE177" s="519"/>
      <c r="CF177" s="519"/>
      <c r="CG177" s="519"/>
      <c r="CH177" s="519"/>
      <c r="CI177" s="519"/>
      <c r="CJ177" s="519"/>
      <c r="CK177" s="519"/>
      <c r="CL177" s="519"/>
      <c r="CM177" s="519"/>
      <c r="CN177" s="519"/>
      <c r="CO177" s="519"/>
      <c r="CP177" s="519"/>
      <c r="CQ177" s="519"/>
      <c r="CR177" s="519"/>
      <c r="CS177" s="519"/>
      <c r="CT177" s="519"/>
      <c r="CU177" s="519"/>
      <c r="CV177" s="519"/>
      <c r="CW177" s="519"/>
      <c r="CX177" s="519"/>
      <c r="CY177" s="519"/>
      <c r="CZ177" s="519"/>
      <c r="DA177" s="519"/>
      <c r="DB177" s="519"/>
      <c r="DC177" s="519"/>
      <c r="DD177" s="519"/>
      <c r="DE177" s="519"/>
      <c r="DF177" s="519"/>
      <c r="DG177" s="519"/>
      <c r="DH177" s="519"/>
      <c r="DI177" s="519"/>
      <c r="DJ177" s="520"/>
    </row>
    <row r="178" spans="1:114" ht="6" customHeight="1" x14ac:dyDescent="0.25">
      <c r="A178" s="94"/>
      <c r="B178" s="519"/>
      <c r="C178" s="519"/>
      <c r="D178" s="519"/>
      <c r="E178" s="519"/>
      <c r="F178" s="519"/>
      <c r="G178" s="519"/>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519"/>
      <c r="BC178" s="519"/>
      <c r="BD178" s="519"/>
      <c r="BE178" s="519"/>
      <c r="BF178" s="519"/>
      <c r="BG178" s="519"/>
      <c r="BH178" s="519"/>
      <c r="BI178" s="519"/>
      <c r="BJ178" s="519"/>
      <c r="BK178" s="519"/>
      <c r="BL178" s="519"/>
      <c r="BM178" s="519"/>
      <c r="BN178" s="519"/>
      <c r="BO178" s="519"/>
      <c r="BP178" s="519"/>
      <c r="BQ178" s="519"/>
      <c r="BR178" s="519"/>
      <c r="BS178" s="519"/>
      <c r="BT178" s="519"/>
      <c r="BU178" s="519"/>
      <c r="BV178" s="519"/>
      <c r="BW178" s="519"/>
      <c r="BX178" s="519"/>
      <c r="BY178" s="519"/>
      <c r="BZ178" s="519"/>
      <c r="CA178" s="519"/>
      <c r="CB178" s="519"/>
      <c r="CC178" s="519"/>
      <c r="CD178" s="519"/>
      <c r="CE178" s="519"/>
      <c r="CF178" s="519"/>
      <c r="CG178" s="519"/>
      <c r="CH178" s="519"/>
      <c r="CI178" s="519"/>
      <c r="CJ178" s="519"/>
      <c r="CK178" s="519"/>
      <c r="CL178" s="519"/>
      <c r="CM178" s="519"/>
      <c r="CN178" s="519"/>
      <c r="CO178" s="519"/>
      <c r="CP178" s="519"/>
      <c r="CQ178" s="519"/>
      <c r="CR178" s="519"/>
      <c r="CS178" s="519"/>
      <c r="CT178" s="519"/>
      <c r="CU178" s="519"/>
      <c r="CV178" s="519"/>
      <c r="CW178" s="519"/>
      <c r="CX178" s="519"/>
      <c r="CY178" s="519"/>
      <c r="CZ178" s="519"/>
      <c r="DA178" s="519"/>
      <c r="DB178" s="519"/>
      <c r="DC178" s="519"/>
      <c r="DD178" s="519"/>
      <c r="DE178" s="519"/>
      <c r="DF178" s="519"/>
      <c r="DG178" s="519"/>
      <c r="DH178" s="519"/>
      <c r="DI178" s="519"/>
      <c r="DJ178" s="520"/>
    </row>
    <row r="179" spans="1:114" ht="6" customHeight="1" x14ac:dyDescent="0.25">
      <c r="A179" s="518" t="s">
        <v>130</v>
      </c>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466"/>
      <c r="BE179" s="466"/>
      <c r="BF179" s="466"/>
      <c r="BG179" s="466"/>
      <c r="BH179" s="466"/>
      <c r="BI179" s="466"/>
      <c r="BJ179" s="466"/>
      <c r="BK179" s="466"/>
      <c r="BL179" s="466"/>
      <c r="BM179" s="466"/>
      <c r="BN179" s="466"/>
      <c r="BO179" s="466"/>
      <c r="BP179" s="466"/>
      <c r="BQ179" s="466"/>
      <c r="BR179" s="466"/>
      <c r="BS179" s="466"/>
      <c r="BT179" s="466"/>
      <c r="BU179" s="466"/>
      <c r="BV179" s="466"/>
      <c r="BW179" s="466"/>
      <c r="BX179" s="466"/>
      <c r="BY179" s="466"/>
      <c r="BZ179" s="466"/>
      <c r="CA179" s="466"/>
      <c r="CB179" s="466"/>
      <c r="CC179" s="466"/>
      <c r="CD179" s="466"/>
      <c r="CE179" s="466"/>
      <c r="CF179" s="466"/>
      <c r="CG179" s="466"/>
      <c r="CH179" s="466"/>
      <c r="CI179" s="466"/>
      <c r="CJ179" s="466"/>
      <c r="CK179" s="466"/>
      <c r="CL179" s="466"/>
      <c r="CM179" s="466"/>
      <c r="CN179" s="466"/>
      <c r="CO179" s="466"/>
      <c r="CP179" s="466"/>
      <c r="CQ179" s="466"/>
      <c r="CR179" s="466"/>
      <c r="CS179" s="466"/>
      <c r="CT179" s="466"/>
      <c r="CU179" s="466"/>
      <c r="CV179" s="466"/>
      <c r="CW179" s="466"/>
      <c r="CX179" s="466"/>
      <c r="CY179" s="466"/>
      <c r="CZ179" s="466"/>
      <c r="DA179" s="466"/>
      <c r="DB179" s="466"/>
      <c r="DC179" s="466"/>
      <c r="DD179" s="466"/>
      <c r="DE179" s="466"/>
      <c r="DF179" s="466"/>
      <c r="DG179" s="466"/>
      <c r="DH179" s="466"/>
      <c r="DI179" s="466"/>
      <c r="DJ179" s="521"/>
    </row>
    <row r="180" spans="1:114" ht="6" customHeight="1" x14ac:dyDescent="0.25">
      <c r="A180" s="522"/>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466"/>
      <c r="BL180" s="466"/>
      <c r="BM180" s="466"/>
      <c r="BN180" s="466"/>
      <c r="BO180" s="466"/>
      <c r="BP180" s="466"/>
      <c r="BQ180" s="466"/>
      <c r="BR180" s="466"/>
      <c r="BS180" s="466"/>
      <c r="BT180" s="466"/>
      <c r="BU180" s="466"/>
      <c r="BV180" s="466"/>
      <c r="BW180" s="466"/>
      <c r="BX180" s="466"/>
      <c r="BY180" s="466"/>
      <c r="BZ180" s="466"/>
      <c r="CA180" s="466"/>
      <c r="CB180" s="466"/>
      <c r="CC180" s="466"/>
      <c r="CD180" s="466"/>
      <c r="CE180" s="466"/>
      <c r="CF180" s="466"/>
      <c r="CG180" s="466"/>
      <c r="CH180" s="466"/>
      <c r="CI180" s="466"/>
      <c r="CJ180" s="466"/>
      <c r="CK180" s="466"/>
      <c r="CL180" s="466"/>
      <c r="CM180" s="466"/>
      <c r="CN180" s="466"/>
      <c r="CO180" s="466"/>
      <c r="CP180" s="466"/>
      <c r="CQ180" s="466"/>
      <c r="CR180" s="466"/>
      <c r="CS180" s="466"/>
      <c r="CT180" s="466"/>
      <c r="CU180" s="466"/>
      <c r="CV180" s="466"/>
      <c r="CW180" s="466"/>
      <c r="CX180" s="466"/>
      <c r="CY180" s="466"/>
      <c r="CZ180" s="466"/>
      <c r="DA180" s="466"/>
      <c r="DB180" s="466"/>
      <c r="DC180" s="466"/>
      <c r="DD180" s="466"/>
      <c r="DE180" s="466"/>
      <c r="DF180" s="466"/>
      <c r="DG180" s="466"/>
      <c r="DH180" s="466"/>
      <c r="DI180" s="466"/>
      <c r="DJ180" s="521"/>
    </row>
    <row r="181" spans="1:114" ht="6" customHeight="1" x14ac:dyDescent="0.25">
      <c r="A181" s="522"/>
      <c r="B181" s="466"/>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6"/>
      <c r="BB181" s="466"/>
      <c r="BC181" s="466"/>
      <c r="BD181" s="466"/>
      <c r="BE181" s="466"/>
      <c r="BF181" s="466"/>
      <c r="BG181" s="466"/>
      <c r="BH181" s="466"/>
      <c r="BI181" s="466"/>
      <c r="BJ181" s="466"/>
      <c r="BK181" s="466"/>
      <c r="BL181" s="466"/>
      <c r="BM181" s="466"/>
      <c r="BN181" s="466"/>
      <c r="BO181" s="466"/>
      <c r="BP181" s="466"/>
      <c r="BQ181" s="466"/>
      <c r="BR181" s="466"/>
      <c r="BS181" s="466"/>
      <c r="BT181" s="466"/>
      <c r="BU181" s="466"/>
      <c r="BV181" s="466"/>
      <c r="BW181" s="466"/>
      <c r="BX181" s="466"/>
      <c r="BY181" s="466"/>
      <c r="BZ181" s="466"/>
      <c r="CA181" s="466"/>
      <c r="CB181" s="466"/>
      <c r="CC181" s="466"/>
      <c r="CD181" s="466"/>
      <c r="CE181" s="466"/>
      <c r="CF181" s="466"/>
      <c r="CG181" s="466"/>
      <c r="CH181" s="466"/>
      <c r="CI181" s="466"/>
      <c r="CJ181" s="466"/>
      <c r="CK181" s="466"/>
      <c r="CL181" s="466"/>
      <c r="CM181" s="466"/>
      <c r="CN181" s="466"/>
      <c r="CO181" s="466"/>
      <c r="CP181" s="466"/>
      <c r="CQ181" s="466"/>
      <c r="CR181" s="466"/>
      <c r="CS181" s="466"/>
      <c r="CT181" s="466"/>
      <c r="CU181" s="466"/>
      <c r="CV181" s="466"/>
      <c r="CW181" s="466"/>
      <c r="CX181" s="466"/>
      <c r="CY181" s="466"/>
      <c r="CZ181" s="466"/>
      <c r="DA181" s="466"/>
      <c r="DB181" s="466"/>
      <c r="DC181" s="466"/>
      <c r="DD181" s="466"/>
      <c r="DE181" s="466"/>
      <c r="DF181" s="466"/>
      <c r="DG181" s="466"/>
      <c r="DH181" s="466"/>
      <c r="DI181" s="466"/>
      <c r="DJ181" s="521"/>
    </row>
    <row r="182" spans="1:114" ht="6" customHeight="1" x14ac:dyDescent="0.25">
      <c r="A182" s="522"/>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6"/>
      <c r="BB182" s="466"/>
      <c r="BC182" s="466"/>
      <c r="BD182" s="466"/>
      <c r="BE182" s="466"/>
      <c r="BF182" s="466"/>
      <c r="BG182" s="466"/>
      <c r="BH182" s="466"/>
      <c r="BI182" s="466"/>
      <c r="BJ182" s="466"/>
      <c r="BK182" s="466"/>
      <c r="BL182" s="466"/>
      <c r="BM182" s="466"/>
      <c r="BN182" s="466"/>
      <c r="BO182" s="466"/>
      <c r="BP182" s="466"/>
      <c r="BQ182" s="466"/>
      <c r="BR182" s="466"/>
      <c r="BS182" s="466"/>
      <c r="BT182" s="466"/>
      <c r="BU182" s="466"/>
      <c r="BV182" s="466"/>
      <c r="BW182" s="466"/>
      <c r="BX182" s="466"/>
      <c r="BY182" s="466"/>
      <c r="BZ182" s="466"/>
      <c r="CA182" s="466"/>
      <c r="CB182" s="466"/>
      <c r="CC182" s="466"/>
      <c r="CD182" s="466"/>
      <c r="CE182" s="466"/>
      <c r="CF182" s="466"/>
      <c r="CG182" s="466"/>
      <c r="CH182" s="466"/>
      <c r="CI182" s="466"/>
      <c r="CJ182" s="466"/>
      <c r="CK182" s="466"/>
      <c r="CL182" s="466"/>
      <c r="CM182" s="466"/>
      <c r="CN182" s="466"/>
      <c r="CO182" s="466"/>
      <c r="CP182" s="466"/>
      <c r="CQ182" s="466"/>
      <c r="CR182" s="466"/>
      <c r="CS182" s="466"/>
      <c r="CT182" s="466"/>
      <c r="CU182" s="466"/>
      <c r="CV182" s="466"/>
      <c r="CW182" s="466"/>
      <c r="CX182" s="466"/>
      <c r="CY182" s="466"/>
      <c r="CZ182" s="466"/>
      <c r="DA182" s="466"/>
      <c r="DB182" s="466"/>
      <c r="DC182" s="466"/>
      <c r="DD182" s="466"/>
      <c r="DE182" s="466"/>
      <c r="DF182" s="466"/>
      <c r="DG182" s="466"/>
      <c r="DH182" s="466"/>
      <c r="DI182" s="466"/>
      <c r="DJ182" s="521"/>
    </row>
    <row r="183" spans="1:114" ht="6" customHeight="1" x14ac:dyDescent="0.25">
      <c r="A183" s="522"/>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c r="AD183" s="466"/>
      <c r="AE183" s="466"/>
      <c r="AF183" s="466"/>
      <c r="AG183" s="466"/>
      <c r="AH183" s="466"/>
      <c r="AI183" s="466"/>
      <c r="AJ183" s="466"/>
      <c r="AK183" s="466"/>
      <c r="AL183" s="466"/>
      <c r="AM183" s="466"/>
      <c r="AN183" s="466"/>
      <c r="AO183" s="466"/>
      <c r="AP183" s="466"/>
      <c r="AQ183" s="466"/>
      <c r="AR183" s="466"/>
      <c r="AS183" s="466"/>
      <c r="AT183" s="466"/>
      <c r="AU183" s="466"/>
      <c r="AV183" s="466"/>
      <c r="AW183" s="466"/>
      <c r="AX183" s="466"/>
      <c r="AY183" s="466"/>
      <c r="AZ183" s="466"/>
      <c r="BA183" s="466"/>
      <c r="BB183" s="466"/>
      <c r="BC183" s="466"/>
      <c r="BD183" s="466"/>
      <c r="BE183" s="466"/>
      <c r="BF183" s="466"/>
      <c r="BG183" s="466"/>
      <c r="BH183" s="466"/>
      <c r="BI183" s="466"/>
      <c r="BJ183" s="466"/>
      <c r="BK183" s="466"/>
      <c r="BL183" s="466"/>
      <c r="BM183" s="466"/>
      <c r="BN183" s="466"/>
      <c r="BO183" s="466"/>
      <c r="BP183" s="466"/>
      <c r="BQ183" s="466"/>
      <c r="BR183" s="466"/>
      <c r="BS183" s="466"/>
      <c r="BT183" s="466"/>
      <c r="BU183" s="466"/>
      <c r="BV183" s="466"/>
      <c r="BW183" s="466"/>
      <c r="BX183" s="466"/>
      <c r="BY183" s="466"/>
      <c r="BZ183" s="466"/>
      <c r="CA183" s="466"/>
      <c r="CB183" s="466"/>
      <c r="CC183" s="466"/>
      <c r="CD183" s="466"/>
      <c r="CE183" s="466"/>
      <c r="CF183" s="466"/>
      <c r="CG183" s="466"/>
      <c r="CH183" s="466"/>
      <c r="CI183" s="466"/>
      <c r="CJ183" s="466"/>
      <c r="CK183" s="466"/>
      <c r="CL183" s="466"/>
      <c r="CM183" s="466"/>
      <c r="CN183" s="466"/>
      <c r="CO183" s="466"/>
      <c r="CP183" s="466"/>
      <c r="CQ183" s="466"/>
      <c r="CR183" s="466"/>
      <c r="CS183" s="466"/>
      <c r="CT183" s="466"/>
      <c r="CU183" s="466"/>
      <c r="CV183" s="466"/>
      <c r="CW183" s="466"/>
      <c r="CX183" s="466"/>
      <c r="CY183" s="466"/>
      <c r="CZ183" s="466"/>
      <c r="DA183" s="466"/>
      <c r="DB183" s="466"/>
      <c r="DC183" s="466"/>
      <c r="DD183" s="466"/>
      <c r="DE183" s="466"/>
      <c r="DF183" s="466"/>
      <c r="DG183" s="466"/>
      <c r="DH183" s="466"/>
      <c r="DI183" s="466"/>
      <c r="DJ183" s="521"/>
    </row>
    <row r="184" spans="1:114" ht="6" customHeight="1" x14ac:dyDescent="0.25">
      <c r="A184" s="518" t="s">
        <v>131</v>
      </c>
      <c r="B184" s="519"/>
      <c r="C184" s="519"/>
      <c r="D184" s="519"/>
      <c r="E184" s="519"/>
      <c r="F184" s="519"/>
      <c r="G184" s="519"/>
      <c r="H184" s="519"/>
      <c r="I184" s="519"/>
      <c r="J184" s="519"/>
      <c r="K184" s="519"/>
      <c r="L184" s="519"/>
      <c r="M184" s="519"/>
      <c r="N184" s="519"/>
      <c r="O184" s="519"/>
      <c r="P184" s="519"/>
      <c r="Q184" s="519"/>
      <c r="R184" s="519"/>
      <c r="S184" s="519"/>
      <c r="T184" s="519"/>
      <c r="U184" s="519"/>
      <c r="V184" s="519"/>
      <c r="W184" s="519"/>
      <c r="X184" s="519"/>
      <c r="Y184" s="519"/>
      <c r="Z184" s="519"/>
      <c r="AA184" s="519"/>
      <c r="AB184" s="519"/>
      <c r="AC184" s="519"/>
      <c r="AD184" s="519"/>
      <c r="AE184" s="519"/>
      <c r="AF184" s="519"/>
      <c r="AG184" s="519"/>
      <c r="AH184" s="519"/>
      <c r="AI184" s="519"/>
      <c r="AJ184" s="519"/>
      <c r="AK184" s="519"/>
      <c r="AL184" s="519"/>
      <c r="AM184" s="519"/>
      <c r="AN184" s="519"/>
      <c r="AO184" s="519"/>
      <c r="AP184" s="519"/>
      <c r="AQ184" s="519"/>
      <c r="AR184" s="519"/>
      <c r="AS184" s="519"/>
      <c r="AT184" s="519"/>
      <c r="AU184" s="519"/>
      <c r="AV184" s="519"/>
      <c r="AW184" s="519"/>
      <c r="AX184" s="519"/>
      <c r="AY184" s="519"/>
      <c r="AZ184" s="519"/>
      <c r="BA184" s="519"/>
      <c r="BB184" s="519"/>
      <c r="BC184" s="519"/>
      <c r="BD184" s="519"/>
      <c r="BE184" s="519"/>
      <c r="BF184" s="519"/>
      <c r="BG184" s="519"/>
      <c r="BH184" s="519"/>
      <c r="BI184" s="519"/>
      <c r="BJ184" s="519"/>
      <c r="BK184" s="519"/>
      <c r="BL184" s="519"/>
      <c r="BM184" s="519"/>
      <c r="BN184" s="519"/>
      <c r="BO184" s="519"/>
      <c r="BP184" s="519"/>
      <c r="BQ184" s="519"/>
      <c r="BR184" s="519"/>
      <c r="BS184" s="519"/>
      <c r="BT184" s="519"/>
      <c r="BU184" s="519"/>
      <c r="BV184" s="519"/>
      <c r="BW184" s="519"/>
      <c r="BX184" s="519"/>
      <c r="BY184" s="519"/>
      <c r="BZ184" s="519"/>
      <c r="CA184" s="519"/>
      <c r="CB184" s="519"/>
      <c r="CC184" s="519"/>
      <c r="CD184" s="519"/>
      <c r="CE184" s="519"/>
      <c r="CF184" s="519"/>
      <c r="CG184" s="519"/>
      <c r="CH184" s="519"/>
      <c r="CI184" s="519"/>
      <c r="CJ184" s="519"/>
      <c r="CK184" s="519"/>
      <c r="CL184" s="519"/>
      <c r="CM184" s="519"/>
      <c r="CN184" s="519"/>
      <c r="CO184" s="519"/>
      <c r="CP184" s="519"/>
      <c r="CQ184" s="519"/>
      <c r="CR184" s="519"/>
      <c r="CS184" s="519"/>
      <c r="CT184" s="519"/>
      <c r="CU184" s="519"/>
      <c r="CV184" s="519"/>
      <c r="CW184" s="519"/>
      <c r="CX184" s="519"/>
      <c r="CY184" s="519"/>
      <c r="CZ184" s="519"/>
      <c r="DA184" s="519"/>
      <c r="DB184" s="519"/>
      <c r="DC184" s="519"/>
      <c r="DD184" s="519"/>
      <c r="DE184" s="519"/>
      <c r="DF184" s="519"/>
      <c r="DG184" s="519"/>
      <c r="DH184" s="519"/>
      <c r="DI184" s="519"/>
      <c r="DJ184" s="92"/>
    </row>
    <row r="185" spans="1:114" ht="6" customHeight="1" x14ac:dyDescent="0.25">
      <c r="A185" s="518"/>
      <c r="B185" s="519"/>
      <c r="C185" s="519"/>
      <c r="D185" s="519"/>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19"/>
      <c r="AM185" s="519"/>
      <c r="AN185" s="519"/>
      <c r="AO185" s="519"/>
      <c r="AP185" s="519"/>
      <c r="AQ185" s="519"/>
      <c r="AR185" s="519"/>
      <c r="AS185" s="519"/>
      <c r="AT185" s="519"/>
      <c r="AU185" s="519"/>
      <c r="AV185" s="519"/>
      <c r="AW185" s="519"/>
      <c r="AX185" s="519"/>
      <c r="AY185" s="519"/>
      <c r="AZ185" s="519"/>
      <c r="BA185" s="519"/>
      <c r="BB185" s="519"/>
      <c r="BC185" s="519"/>
      <c r="BD185" s="519"/>
      <c r="BE185" s="519"/>
      <c r="BF185" s="519"/>
      <c r="BG185" s="519"/>
      <c r="BH185" s="519"/>
      <c r="BI185" s="519"/>
      <c r="BJ185" s="519"/>
      <c r="BK185" s="519"/>
      <c r="BL185" s="519"/>
      <c r="BM185" s="519"/>
      <c r="BN185" s="519"/>
      <c r="BO185" s="519"/>
      <c r="BP185" s="519"/>
      <c r="BQ185" s="519"/>
      <c r="BR185" s="519"/>
      <c r="BS185" s="519"/>
      <c r="BT185" s="519"/>
      <c r="BU185" s="519"/>
      <c r="BV185" s="519"/>
      <c r="BW185" s="519"/>
      <c r="BX185" s="519"/>
      <c r="BY185" s="519"/>
      <c r="BZ185" s="519"/>
      <c r="CA185" s="519"/>
      <c r="CB185" s="519"/>
      <c r="CC185" s="519"/>
      <c r="CD185" s="519"/>
      <c r="CE185" s="519"/>
      <c r="CF185" s="519"/>
      <c r="CG185" s="519"/>
      <c r="CH185" s="519"/>
      <c r="CI185" s="519"/>
      <c r="CJ185" s="519"/>
      <c r="CK185" s="519"/>
      <c r="CL185" s="519"/>
      <c r="CM185" s="519"/>
      <c r="CN185" s="519"/>
      <c r="CO185" s="519"/>
      <c r="CP185" s="519"/>
      <c r="CQ185" s="519"/>
      <c r="CR185" s="519"/>
      <c r="CS185" s="519"/>
      <c r="CT185" s="519"/>
      <c r="CU185" s="519"/>
      <c r="CV185" s="519"/>
      <c r="CW185" s="519"/>
      <c r="CX185" s="519"/>
      <c r="CY185" s="519"/>
      <c r="CZ185" s="519"/>
      <c r="DA185" s="519"/>
      <c r="DB185" s="519"/>
      <c r="DC185" s="519"/>
      <c r="DD185" s="519"/>
      <c r="DE185" s="519"/>
      <c r="DF185" s="519"/>
      <c r="DG185" s="519"/>
      <c r="DH185" s="519"/>
      <c r="DI185" s="519"/>
      <c r="DJ185" s="92"/>
    </row>
    <row r="186" spans="1:114" ht="6" customHeight="1" x14ac:dyDescent="0.25">
      <c r="A186" s="518"/>
      <c r="B186" s="519"/>
      <c r="C186" s="519"/>
      <c r="D186" s="519"/>
      <c r="E186" s="519"/>
      <c r="F186" s="519"/>
      <c r="G186" s="519"/>
      <c r="H186" s="519"/>
      <c r="I186" s="519"/>
      <c r="J186" s="519"/>
      <c r="K186" s="519"/>
      <c r="L186" s="519"/>
      <c r="M186" s="519"/>
      <c r="N186" s="519"/>
      <c r="O186" s="519"/>
      <c r="P186" s="519"/>
      <c r="Q186" s="519"/>
      <c r="R186" s="519"/>
      <c r="S186" s="519"/>
      <c r="T186" s="519"/>
      <c r="U186" s="519"/>
      <c r="V186" s="519"/>
      <c r="W186" s="519"/>
      <c r="X186" s="519"/>
      <c r="Y186" s="519"/>
      <c r="Z186" s="519"/>
      <c r="AA186" s="519"/>
      <c r="AB186" s="519"/>
      <c r="AC186" s="519"/>
      <c r="AD186" s="519"/>
      <c r="AE186" s="519"/>
      <c r="AF186" s="519"/>
      <c r="AG186" s="519"/>
      <c r="AH186" s="519"/>
      <c r="AI186" s="519"/>
      <c r="AJ186" s="519"/>
      <c r="AK186" s="519"/>
      <c r="AL186" s="519"/>
      <c r="AM186" s="519"/>
      <c r="AN186" s="519"/>
      <c r="AO186" s="519"/>
      <c r="AP186" s="519"/>
      <c r="AQ186" s="519"/>
      <c r="AR186" s="519"/>
      <c r="AS186" s="519"/>
      <c r="AT186" s="519"/>
      <c r="AU186" s="519"/>
      <c r="AV186" s="519"/>
      <c r="AW186" s="519"/>
      <c r="AX186" s="519"/>
      <c r="AY186" s="519"/>
      <c r="AZ186" s="519"/>
      <c r="BA186" s="519"/>
      <c r="BB186" s="519"/>
      <c r="BC186" s="519"/>
      <c r="BD186" s="519"/>
      <c r="BE186" s="519"/>
      <c r="BF186" s="519"/>
      <c r="BG186" s="519"/>
      <c r="BH186" s="519"/>
      <c r="BI186" s="519"/>
      <c r="BJ186" s="519"/>
      <c r="BK186" s="519"/>
      <c r="BL186" s="519"/>
      <c r="BM186" s="519"/>
      <c r="BN186" s="519"/>
      <c r="BO186" s="519"/>
      <c r="BP186" s="519"/>
      <c r="BQ186" s="519"/>
      <c r="BR186" s="519"/>
      <c r="BS186" s="519"/>
      <c r="BT186" s="519"/>
      <c r="BU186" s="519"/>
      <c r="BV186" s="519"/>
      <c r="BW186" s="519"/>
      <c r="BX186" s="519"/>
      <c r="BY186" s="519"/>
      <c r="BZ186" s="519"/>
      <c r="CA186" s="519"/>
      <c r="CB186" s="519"/>
      <c r="CC186" s="519"/>
      <c r="CD186" s="519"/>
      <c r="CE186" s="519"/>
      <c r="CF186" s="519"/>
      <c r="CG186" s="519"/>
      <c r="CH186" s="519"/>
      <c r="CI186" s="519"/>
      <c r="CJ186" s="519"/>
      <c r="CK186" s="519"/>
      <c r="CL186" s="519"/>
      <c r="CM186" s="519"/>
      <c r="CN186" s="519"/>
      <c r="CO186" s="519"/>
      <c r="CP186" s="519"/>
      <c r="CQ186" s="519"/>
      <c r="CR186" s="519"/>
      <c r="CS186" s="519"/>
      <c r="CT186" s="519"/>
      <c r="CU186" s="519"/>
      <c r="CV186" s="519"/>
      <c r="CW186" s="519"/>
      <c r="CX186" s="519"/>
      <c r="CY186" s="519"/>
      <c r="CZ186" s="519"/>
      <c r="DA186" s="519"/>
      <c r="DB186" s="519"/>
      <c r="DC186" s="519"/>
      <c r="DD186" s="519"/>
      <c r="DE186" s="519"/>
      <c r="DF186" s="519"/>
      <c r="DG186" s="519"/>
      <c r="DH186" s="519"/>
      <c r="DI186" s="519"/>
      <c r="DJ186" s="93"/>
    </row>
    <row r="187" spans="1:114" ht="6" customHeight="1" x14ac:dyDescent="0.25">
      <c r="A187" s="518"/>
      <c r="B187" s="519"/>
      <c r="C187" s="519"/>
      <c r="D187" s="519"/>
      <c r="E187" s="519"/>
      <c r="F187" s="519"/>
      <c r="G187" s="519"/>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19"/>
      <c r="AY187" s="519"/>
      <c r="AZ187" s="519"/>
      <c r="BA187" s="519"/>
      <c r="BB187" s="519"/>
      <c r="BC187" s="519"/>
      <c r="BD187" s="519"/>
      <c r="BE187" s="519"/>
      <c r="BF187" s="519"/>
      <c r="BG187" s="519"/>
      <c r="BH187" s="519"/>
      <c r="BI187" s="519"/>
      <c r="BJ187" s="519"/>
      <c r="BK187" s="519"/>
      <c r="BL187" s="519"/>
      <c r="BM187" s="519"/>
      <c r="BN187" s="519"/>
      <c r="BO187" s="519"/>
      <c r="BP187" s="519"/>
      <c r="BQ187" s="519"/>
      <c r="BR187" s="519"/>
      <c r="BS187" s="519"/>
      <c r="BT187" s="519"/>
      <c r="BU187" s="519"/>
      <c r="BV187" s="519"/>
      <c r="BW187" s="519"/>
      <c r="BX187" s="519"/>
      <c r="BY187" s="519"/>
      <c r="BZ187" s="519"/>
      <c r="CA187" s="519"/>
      <c r="CB187" s="519"/>
      <c r="CC187" s="519"/>
      <c r="CD187" s="519"/>
      <c r="CE187" s="519"/>
      <c r="CF187" s="519"/>
      <c r="CG187" s="519"/>
      <c r="CH187" s="519"/>
      <c r="CI187" s="519"/>
      <c r="CJ187" s="519"/>
      <c r="CK187" s="519"/>
      <c r="CL187" s="519"/>
      <c r="CM187" s="519"/>
      <c r="CN187" s="519"/>
      <c r="CO187" s="519"/>
      <c r="CP187" s="519"/>
      <c r="CQ187" s="519"/>
      <c r="CR187" s="519"/>
      <c r="CS187" s="519"/>
      <c r="CT187" s="519"/>
      <c r="CU187" s="519"/>
      <c r="CV187" s="519"/>
      <c r="CW187" s="519"/>
      <c r="CX187" s="519"/>
      <c r="CY187" s="519"/>
      <c r="CZ187" s="519"/>
      <c r="DA187" s="519"/>
      <c r="DB187" s="519"/>
      <c r="DC187" s="519"/>
      <c r="DD187" s="519"/>
      <c r="DE187" s="519"/>
      <c r="DF187" s="519"/>
      <c r="DG187" s="519"/>
      <c r="DH187" s="519"/>
      <c r="DI187" s="519"/>
      <c r="DJ187" s="93"/>
    </row>
    <row r="188" spans="1:114" ht="6" customHeight="1" x14ac:dyDescent="0.25">
      <c r="A188" s="518"/>
      <c r="B188" s="519"/>
      <c r="C188" s="519"/>
      <c r="D188" s="519"/>
      <c r="E188" s="519"/>
      <c r="F188" s="519"/>
      <c r="G188" s="519"/>
      <c r="H188" s="519"/>
      <c r="I188" s="519"/>
      <c r="J188" s="519"/>
      <c r="K188" s="519"/>
      <c r="L188" s="519"/>
      <c r="M188" s="519"/>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19"/>
      <c r="AJ188" s="519"/>
      <c r="AK188" s="519"/>
      <c r="AL188" s="519"/>
      <c r="AM188" s="519"/>
      <c r="AN188" s="519"/>
      <c r="AO188" s="519"/>
      <c r="AP188" s="519"/>
      <c r="AQ188" s="519"/>
      <c r="AR188" s="519"/>
      <c r="AS188" s="519"/>
      <c r="AT188" s="519"/>
      <c r="AU188" s="519"/>
      <c r="AV188" s="519"/>
      <c r="AW188" s="519"/>
      <c r="AX188" s="519"/>
      <c r="AY188" s="519"/>
      <c r="AZ188" s="519"/>
      <c r="BA188" s="519"/>
      <c r="BB188" s="519"/>
      <c r="BC188" s="519"/>
      <c r="BD188" s="519"/>
      <c r="BE188" s="519"/>
      <c r="BF188" s="519"/>
      <c r="BG188" s="519"/>
      <c r="BH188" s="519"/>
      <c r="BI188" s="519"/>
      <c r="BJ188" s="519"/>
      <c r="BK188" s="519"/>
      <c r="BL188" s="519"/>
      <c r="BM188" s="519"/>
      <c r="BN188" s="519"/>
      <c r="BO188" s="519"/>
      <c r="BP188" s="519"/>
      <c r="BQ188" s="519"/>
      <c r="BR188" s="519"/>
      <c r="BS188" s="519"/>
      <c r="BT188" s="519"/>
      <c r="BU188" s="519"/>
      <c r="BV188" s="519"/>
      <c r="BW188" s="519"/>
      <c r="BX188" s="519"/>
      <c r="BY188" s="519"/>
      <c r="BZ188" s="519"/>
      <c r="CA188" s="519"/>
      <c r="CB188" s="519"/>
      <c r="CC188" s="519"/>
      <c r="CD188" s="519"/>
      <c r="CE188" s="519"/>
      <c r="CF188" s="519"/>
      <c r="CG188" s="519"/>
      <c r="CH188" s="519"/>
      <c r="CI188" s="519"/>
      <c r="CJ188" s="519"/>
      <c r="CK188" s="519"/>
      <c r="CL188" s="519"/>
      <c r="CM188" s="519"/>
      <c r="CN188" s="519"/>
      <c r="CO188" s="519"/>
      <c r="CP188" s="519"/>
      <c r="CQ188" s="519"/>
      <c r="CR188" s="519"/>
      <c r="CS188" s="519"/>
      <c r="CT188" s="519"/>
      <c r="CU188" s="519"/>
      <c r="CV188" s="519"/>
      <c r="CW188" s="519"/>
      <c r="CX188" s="519"/>
      <c r="CY188" s="519"/>
      <c r="CZ188" s="519"/>
      <c r="DA188" s="519"/>
      <c r="DB188" s="519"/>
      <c r="DC188" s="519"/>
      <c r="DD188" s="519"/>
      <c r="DE188" s="519"/>
      <c r="DF188" s="519"/>
      <c r="DG188" s="519"/>
      <c r="DH188" s="519"/>
      <c r="DI188" s="519"/>
      <c r="DJ188" s="92"/>
    </row>
    <row r="189" spans="1:114" ht="6" customHeight="1" x14ac:dyDescent="0.25">
      <c r="A189" s="518" t="s">
        <v>132</v>
      </c>
      <c r="B189" s="519"/>
      <c r="C189" s="519"/>
      <c r="D189" s="519"/>
      <c r="E189" s="519"/>
      <c r="F189" s="519"/>
      <c r="G189" s="519"/>
      <c r="H189" s="519"/>
      <c r="I189" s="519"/>
      <c r="J189" s="519"/>
      <c r="K189" s="519"/>
      <c r="L189" s="519"/>
      <c r="M189" s="519"/>
      <c r="N189" s="519"/>
      <c r="O189" s="519"/>
      <c r="P189" s="519"/>
      <c r="Q189" s="519"/>
      <c r="R189" s="519"/>
      <c r="S189" s="519"/>
      <c r="T189" s="519"/>
      <c r="U189" s="519"/>
      <c r="V189" s="519"/>
      <c r="W189" s="519"/>
      <c r="X189" s="519"/>
      <c r="Y189" s="519"/>
      <c r="Z189" s="519"/>
      <c r="AA189" s="519"/>
      <c r="AB189" s="519"/>
      <c r="AC189" s="519"/>
      <c r="AD189" s="519"/>
      <c r="AE189" s="519"/>
      <c r="AF189" s="519"/>
      <c r="AG189" s="519"/>
      <c r="AH189" s="519"/>
      <c r="AI189" s="519"/>
      <c r="AJ189" s="519"/>
      <c r="AK189" s="519"/>
      <c r="AL189" s="519"/>
      <c r="AM189" s="519"/>
      <c r="AN189" s="519"/>
      <c r="AO189" s="519"/>
      <c r="AP189" s="519"/>
      <c r="AQ189" s="519"/>
      <c r="AR189" s="519"/>
      <c r="AS189" s="519"/>
      <c r="AT189" s="519"/>
      <c r="AU189" s="519"/>
      <c r="AV189" s="519"/>
      <c r="AW189" s="519"/>
      <c r="AX189" s="519"/>
      <c r="AY189" s="519"/>
      <c r="AZ189" s="519"/>
      <c r="BA189" s="519"/>
      <c r="BB189" s="519"/>
      <c r="BC189" s="519"/>
      <c r="BD189" s="519"/>
      <c r="BE189" s="519"/>
      <c r="BF189" s="519"/>
      <c r="BG189" s="519"/>
      <c r="BH189" s="519"/>
      <c r="BI189" s="519"/>
      <c r="BJ189" s="519"/>
      <c r="BK189" s="519"/>
      <c r="BL189" s="519"/>
      <c r="BM189" s="519"/>
      <c r="BN189" s="519"/>
      <c r="BO189" s="519"/>
      <c r="BP189" s="519"/>
      <c r="BQ189" s="519"/>
      <c r="BR189" s="519"/>
      <c r="BS189" s="519"/>
      <c r="BT189" s="519"/>
      <c r="BU189" s="519"/>
      <c r="BV189" s="519"/>
      <c r="BW189" s="519"/>
      <c r="BX189" s="519"/>
      <c r="BY189" s="519"/>
      <c r="BZ189" s="519"/>
      <c r="CA189" s="519"/>
      <c r="CB189" s="519"/>
      <c r="CC189" s="519"/>
      <c r="CD189" s="519"/>
      <c r="CE189" s="519"/>
      <c r="CF189" s="519"/>
      <c r="CG189" s="519"/>
      <c r="CH189" s="519"/>
      <c r="CI189" s="519"/>
      <c r="CJ189" s="519"/>
      <c r="CK189" s="519"/>
      <c r="CL189" s="519"/>
      <c r="CM189" s="519"/>
      <c r="CN189" s="519"/>
      <c r="CO189" s="519"/>
      <c r="CP189" s="519"/>
      <c r="CQ189" s="519"/>
      <c r="CR189" s="519"/>
      <c r="CS189" s="519"/>
      <c r="CT189" s="519"/>
      <c r="CU189" s="519"/>
      <c r="CV189" s="519"/>
      <c r="CW189" s="519"/>
      <c r="CX189" s="519"/>
      <c r="CY189" s="519"/>
      <c r="CZ189" s="519"/>
      <c r="DA189" s="519"/>
      <c r="DB189" s="519"/>
      <c r="DC189" s="519"/>
      <c r="DD189" s="519"/>
      <c r="DE189" s="519"/>
      <c r="DF189" s="519"/>
      <c r="DG189" s="519"/>
      <c r="DH189" s="519"/>
      <c r="DI189" s="519"/>
      <c r="DJ189" s="92"/>
    </row>
    <row r="190" spans="1:114" ht="6" customHeight="1" x14ac:dyDescent="0.25">
      <c r="A190" s="518"/>
      <c r="B190" s="519"/>
      <c r="C190" s="519"/>
      <c r="D190" s="519"/>
      <c r="E190" s="519"/>
      <c r="F190" s="519"/>
      <c r="G190" s="519"/>
      <c r="H190" s="519"/>
      <c r="I190" s="519"/>
      <c r="J190" s="519"/>
      <c r="K190" s="519"/>
      <c r="L190" s="519"/>
      <c r="M190" s="519"/>
      <c r="N190" s="519"/>
      <c r="O190" s="519"/>
      <c r="P190" s="519"/>
      <c r="Q190" s="519"/>
      <c r="R190" s="519"/>
      <c r="S190" s="519"/>
      <c r="T190" s="519"/>
      <c r="U190" s="519"/>
      <c r="V190" s="519"/>
      <c r="W190" s="519"/>
      <c r="X190" s="519"/>
      <c r="Y190" s="519"/>
      <c r="Z190" s="519"/>
      <c r="AA190" s="519"/>
      <c r="AB190" s="519"/>
      <c r="AC190" s="519"/>
      <c r="AD190" s="519"/>
      <c r="AE190" s="519"/>
      <c r="AF190" s="519"/>
      <c r="AG190" s="519"/>
      <c r="AH190" s="519"/>
      <c r="AI190" s="519"/>
      <c r="AJ190" s="519"/>
      <c r="AK190" s="519"/>
      <c r="AL190" s="519"/>
      <c r="AM190" s="519"/>
      <c r="AN190" s="519"/>
      <c r="AO190" s="519"/>
      <c r="AP190" s="519"/>
      <c r="AQ190" s="519"/>
      <c r="AR190" s="519"/>
      <c r="AS190" s="519"/>
      <c r="AT190" s="519"/>
      <c r="AU190" s="519"/>
      <c r="AV190" s="519"/>
      <c r="AW190" s="519"/>
      <c r="AX190" s="519"/>
      <c r="AY190" s="519"/>
      <c r="AZ190" s="519"/>
      <c r="BA190" s="519"/>
      <c r="BB190" s="519"/>
      <c r="BC190" s="519"/>
      <c r="BD190" s="519"/>
      <c r="BE190" s="519"/>
      <c r="BF190" s="519"/>
      <c r="BG190" s="519"/>
      <c r="BH190" s="519"/>
      <c r="BI190" s="519"/>
      <c r="BJ190" s="519"/>
      <c r="BK190" s="519"/>
      <c r="BL190" s="519"/>
      <c r="BM190" s="519"/>
      <c r="BN190" s="519"/>
      <c r="BO190" s="519"/>
      <c r="BP190" s="519"/>
      <c r="BQ190" s="519"/>
      <c r="BR190" s="519"/>
      <c r="BS190" s="519"/>
      <c r="BT190" s="519"/>
      <c r="BU190" s="519"/>
      <c r="BV190" s="519"/>
      <c r="BW190" s="519"/>
      <c r="BX190" s="519"/>
      <c r="BY190" s="519"/>
      <c r="BZ190" s="519"/>
      <c r="CA190" s="519"/>
      <c r="CB190" s="519"/>
      <c r="CC190" s="519"/>
      <c r="CD190" s="519"/>
      <c r="CE190" s="519"/>
      <c r="CF190" s="519"/>
      <c r="CG190" s="519"/>
      <c r="CH190" s="519"/>
      <c r="CI190" s="519"/>
      <c r="CJ190" s="519"/>
      <c r="CK190" s="519"/>
      <c r="CL190" s="519"/>
      <c r="CM190" s="519"/>
      <c r="CN190" s="519"/>
      <c r="CO190" s="519"/>
      <c r="CP190" s="519"/>
      <c r="CQ190" s="519"/>
      <c r="CR190" s="519"/>
      <c r="CS190" s="519"/>
      <c r="CT190" s="519"/>
      <c r="CU190" s="519"/>
      <c r="CV190" s="519"/>
      <c r="CW190" s="519"/>
      <c r="CX190" s="519"/>
      <c r="CY190" s="519"/>
      <c r="CZ190" s="519"/>
      <c r="DA190" s="519"/>
      <c r="DB190" s="519"/>
      <c r="DC190" s="519"/>
      <c r="DD190" s="519"/>
      <c r="DE190" s="519"/>
      <c r="DF190" s="519"/>
      <c r="DG190" s="519"/>
      <c r="DH190" s="519"/>
      <c r="DI190" s="519"/>
      <c r="DJ190" s="92"/>
    </row>
    <row r="191" spans="1:114" ht="6" customHeight="1" x14ac:dyDescent="0.25">
      <c r="A191" s="518"/>
      <c r="B191" s="519"/>
      <c r="C191" s="519"/>
      <c r="D191" s="519"/>
      <c r="E191" s="519"/>
      <c r="F191" s="519"/>
      <c r="G191" s="519"/>
      <c r="H191" s="519"/>
      <c r="I191" s="519"/>
      <c r="J191" s="519"/>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19"/>
      <c r="AY191" s="519"/>
      <c r="AZ191" s="519"/>
      <c r="BA191" s="519"/>
      <c r="BB191" s="519"/>
      <c r="BC191" s="519"/>
      <c r="BD191" s="519"/>
      <c r="BE191" s="519"/>
      <c r="BF191" s="519"/>
      <c r="BG191" s="519"/>
      <c r="BH191" s="519"/>
      <c r="BI191" s="519"/>
      <c r="BJ191" s="519"/>
      <c r="BK191" s="519"/>
      <c r="BL191" s="519"/>
      <c r="BM191" s="519"/>
      <c r="BN191" s="519"/>
      <c r="BO191" s="519"/>
      <c r="BP191" s="519"/>
      <c r="BQ191" s="519"/>
      <c r="BR191" s="519"/>
      <c r="BS191" s="519"/>
      <c r="BT191" s="519"/>
      <c r="BU191" s="519"/>
      <c r="BV191" s="519"/>
      <c r="BW191" s="519"/>
      <c r="BX191" s="519"/>
      <c r="BY191" s="519"/>
      <c r="BZ191" s="519"/>
      <c r="CA191" s="519"/>
      <c r="CB191" s="519"/>
      <c r="CC191" s="519"/>
      <c r="CD191" s="519"/>
      <c r="CE191" s="519"/>
      <c r="CF191" s="519"/>
      <c r="CG191" s="519"/>
      <c r="CH191" s="519"/>
      <c r="CI191" s="519"/>
      <c r="CJ191" s="519"/>
      <c r="CK191" s="519"/>
      <c r="CL191" s="519"/>
      <c r="CM191" s="519"/>
      <c r="CN191" s="519"/>
      <c r="CO191" s="519"/>
      <c r="CP191" s="519"/>
      <c r="CQ191" s="519"/>
      <c r="CR191" s="519"/>
      <c r="CS191" s="519"/>
      <c r="CT191" s="519"/>
      <c r="CU191" s="519"/>
      <c r="CV191" s="519"/>
      <c r="CW191" s="519"/>
      <c r="CX191" s="519"/>
      <c r="CY191" s="519"/>
      <c r="CZ191" s="519"/>
      <c r="DA191" s="519"/>
      <c r="DB191" s="519"/>
      <c r="DC191" s="519"/>
      <c r="DD191" s="519"/>
      <c r="DE191" s="519"/>
      <c r="DF191" s="519"/>
      <c r="DG191" s="519"/>
      <c r="DH191" s="519"/>
      <c r="DI191" s="519"/>
      <c r="DJ191" s="93"/>
    </row>
    <row r="192" spans="1:114" ht="6" customHeight="1" x14ac:dyDescent="0.25">
      <c r="A192" s="518"/>
      <c r="B192" s="519"/>
      <c r="C192" s="519"/>
      <c r="D192" s="519"/>
      <c r="E192" s="519"/>
      <c r="F192" s="519"/>
      <c r="G192" s="519"/>
      <c r="H192" s="519"/>
      <c r="I192" s="519"/>
      <c r="J192" s="519"/>
      <c r="K192" s="519"/>
      <c r="L192" s="519"/>
      <c r="M192" s="519"/>
      <c r="N192" s="519"/>
      <c r="O192" s="519"/>
      <c r="P192" s="519"/>
      <c r="Q192" s="519"/>
      <c r="R192" s="519"/>
      <c r="S192" s="519"/>
      <c r="T192" s="519"/>
      <c r="U192" s="519"/>
      <c r="V192" s="519"/>
      <c r="W192" s="519"/>
      <c r="X192" s="519"/>
      <c r="Y192" s="519"/>
      <c r="Z192" s="519"/>
      <c r="AA192" s="519"/>
      <c r="AB192" s="519"/>
      <c r="AC192" s="519"/>
      <c r="AD192" s="519"/>
      <c r="AE192" s="519"/>
      <c r="AF192" s="519"/>
      <c r="AG192" s="519"/>
      <c r="AH192" s="519"/>
      <c r="AI192" s="519"/>
      <c r="AJ192" s="519"/>
      <c r="AK192" s="519"/>
      <c r="AL192" s="519"/>
      <c r="AM192" s="519"/>
      <c r="AN192" s="519"/>
      <c r="AO192" s="519"/>
      <c r="AP192" s="519"/>
      <c r="AQ192" s="519"/>
      <c r="AR192" s="519"/>
      <c r="AS192" s="519"/>
      <c r="AT192" s="519"/>
      <c r="AU192" s="519"/>
      <c r="AV192" s="519"/>
      <c r="AW192" s="519"/>
      <c r="AX192" s="519"/>
      <c r="AY192" s="519"/>
      <c r="AZ192" s="519"/>
      <c r="BA192" s="519"/>
      <c r="BB192" s="519"/>
      <c r="BC192" s="519"/>
      <c r="BD192" s="519"/>
      <c r="BE192" s="519"/>
      <c r="BF192" s="519"/>
      <c r="BG192" s="519"/>
      <c r="BH192" s="519"/>
      <c r="BI192" s="519"/>
      <c r="BJ192" s="519"/>
      <c r="BK192" s="519"/>
      <c r="BL192" s="519"/>
      <c r="BM192" s="519"/>
      <c r="BN192" s="519"/>
      <c r="BO192" s="519"/>
      <c r="BP192" s="519"/>
      <c r="BQ192" s="519"/>
      <c r="BR192" s="519"/>
      <c r="BS192" s="519"/>
      <c r="BT192" s="519"/>
      <c r="BU192" s="519"/>
      <c r="BV192" s="519"/>
      <c r="BW192" s="519"/>
      <c r="BX192" s="519"/>
      <c r="BY192" s="519"/>
      <c r="BZ192" s="519"/>
      <c r="CA192" s="519"/>
      <c r="CB192" s="519"/>
      <c r="CC192" s="519"/>
      <c r="CD192" s="519"/>
      <c r="CE192" s="519"/>
      <c r="CF192" s="519"/>
      <c r="CG192" s="519"/>
      <c r="CH192" s="519"/>
      <c r="CI192" s="519"/>
      <c r="CJ192" s="519"/>
      <c r="CK192" s="519"/>
      <c r="CL192" s="519"/>
      <c r="CM192" s="519"/>
      <c r="CN192" s="519"/>
      <c r="CO192" s="519"/>
      <c r="CP192" s="519"/>
      <c r="CQ192" s="519"/>
      <c r="CR192" s="519"/>
      <c r="CS192" s="519"/>
      <c r="CT192" s="519"/>
      <c r="CU192" s="519"/>
      <c r="CV192" s="519"/>
      <c r="CW192" s="519"/>
      <c r="CX192" s="519"/>
      <c r="CY192" s="519"/>
      <c r="CZ192" s="519"/>
      <c r="DA192" s="519"/>
      <c r="DB192" s="519"/>
      <c r="DC192" s="519"/>
      <c r="DD192" s="519"/>
      <c r="DE192" s="519"/>
      <c r="DF192" s="519"/>
      <c r="DG192" s="519"/>
      <c r="DH192" s="519"/>
      <c r="DI192" s="519"/>
      <c r="DJ192" s="93"/>
    </row>
    <row r="193" spans="1:114" ht="6" customHeight="1" x14ac:dyDescent="0.25">
      <c r="A193" s="518"/>
      <c r="B193" s="519"/>
      <c r="C193" s="519"/>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19"/>
      <c r="AV193" s="519"/>
      <c r="AW193" s="519"/>
      <c r="AX193" s="519"/>
      <c r="AY193" s="519"/>
      <c r="AZ193" s="519"/>
      <c r="BA193" s="519"/>
      <c r="BB193" s="519"/>
      <c r="BC193" s="519"/>
      <c r="BD193" s="519"/>
      <c r="BE193" s="519"/>
      <c r="BF193" s="519"/>
      <c r="BG193" s="519"/>
      <c r="BH193" s="519"/>
      <c r="BI193" s="519"/>
      <c r="BJ193" s="519"/>
      <c r="BK193" s="519"/>
      <c r="BL193" s="519"/>
      <c r="BM193" s="519"/>
      <c r="BN193" s="519"/>
      <c r="BO193" s="519"/>
      <c r="BP193" s="519"/>
      <c r="BQ193" s="519"/>
      <c r="BR193" s="519"/>
      <c r="BS193" s="519"/>
      <c r="BT193" s="519"/>
      <c r="BU193" s="519"/>
      <c r="BV193" s="519"/>
      <c r="BW193" s="519"/>
      <c r="BX193" s="519"/>
      <c r="BY193" s="519"/>
      <c r="BZ193" s="519"/>
      <c r="CA193" s="519"/>
      <c r="CB193" s="519"/>
      <c r="CC193" s="519"/>
      <c r="CD193" s="519"/>
      <c r="CE193" s="519"/>
      <c r="CF193" s="519"/>
      <c r="CG193" s="519"/>
      <c r="CH193" s="519"/>
      <c r="CI193" s="519"/>
      <c r="CJ193" s="519"/>
      <c r="CK193" s="519"/>
      <c r="CL193" s="519"/>
      <c r="CM193" s="519"/>
      <c r="CN193" s="519"/>
      <c r="CO193" s="519"/>
      <c r="CP193" s="519"/>
      <c r="CQ193" s="519"/>
      <c r="CR193" s="519"/>
      <c r="CS193" s="519"/>
      <c r="CT193" s="519"/>
      <c r="CU193" s="519"/>
      <c r="CV193" s="519"/>
      <c r="CW193" s="519"/>
      <c r="CX193" s="519"/>
      <c r="CY193" s="519"/>
      <c r="CZ193" s="519"/>
      <c r="DA193" s="519"/>
      <c r="DB193" s="519"/>
      <c r="DC193" s="519"/>
      <c r="DD193" s="519"/>
      <c r="DE193" s="519"/>
      <c r="DF193" s="519"/>
      <c r="DG193" s="519"/>
      <c r="DH193" s="519"/>
      <c r="DI193" s="519"/>
      <c r="DJ193" s="92"/>
    </row>
    <row r="194" spans="1:114" ht="6" customHeight="1" x14ac:dyDescent="0.25">
      <c r="A194" s="94"/>
      <c r="B194" s="519"/>
      <c r="C194" s="519"/>
      <c r="D194" s="519"/>
      <c r="E194" s="519"/>
      <c r="F194" s="519"/>
      <c r="G194" s="519"/>
      <c r="H194" s="519"/>
      <c r="I194" s="519"/>
      <c r="J194" s="519"/>
      <c r="K194" s="519"/>
      <c r="L194" s="519"/>
      <c r="M194" s="519"/>
      <c r="N194" s="519"/>
      <c r="O194" s="519"/>
      <c r="P194" s="519"/>
      <c r="Q194" s="519"/>
      <c r="R194" s="519"/>
      <c r="S194" s="519"/>
      <c r="T194" s="519"/>
      <c r="U194" s="519"/>
      <c r="V194" s="519"/>
      <c r="W194" s="519"/>
      <c r="X194" s="519"/>
      <c r="Y194" s="519"/>
      <c r="Z194" s="519"/>
      <c r="AA194" s="519"/>
      <c r="AB194" s="519"/>
      <c r="AC194" s="519"/>
      <c r="AD194" s="519"/>
      <c r="AE194" s="519"/>
      <c r="AF194" s="519"/>
      <c r="AG194" s="519"/>
      <c r="AH194" s="519"/>
      <c r="AI194" s="519"/>
      <c r="AJ194" s="519"/>
      <c r="AK194" s="519"/>
      <c r="AL194" s="519"/>
      <c r="AM194" s="519"/>
      <c r="AN194" s="519"/>
      <c r="AO194" s="519"/>
      <c r="AP194" s="519"/>
      <c r="AQ194" s="519"/>
      <c r="AR194" s="519"/>
      <c r="AS194" s="519"/>
      <c r="AT194" s="519"/>
      <c r="AU194" s="519"/>
      <c r="AV194" s="519"/>
      <c r="AW194" s="519"/>
      <c r="AX194" s="519"/>
      <c r="AY194" s="519"/>
      <c r="AZ194" s="519"/>
      <c r="BA194" s="519"/>
      <c r="BB194" s="519"/>
      <c r="BC194" s="519"/>
      <c r="BD194" s="519"/>
      <c r="BE194" s="519"/>
      <c r="BF194" s="519"/>
      <c r="BG194" s="519"/>
      <c r="BH194" s="519"/>
      <c r="BI194" s="519"/>
      <c r="BJ194" s="519"/>
      <c r="BK194" s="519"/>
      <c r="BL194" s="519"/>
      <c r="BM194" s="519"/>
      <c r="BN194" s="519"/>
      <c r="BO194" s="519"/>
      <c r="BP194" s="519"/>
      <c r="BQ194" s="519"/>
      <c r="BR194" s="519"/>
      <c r="BS194" s="519"/>
      <c r="BT194" s="519"/>
      <c r="BU194" s="519"/>
      <c r="BV194" s="519"/>
      <c r="BW194" s="519"/>
      <c r="BX194" s="519"/>
      <c r="BY194" s="519"/>
      <c r="BZ194" s="519"/>
      <c r="CA194" s="519"/>
      <c r="CB194" s="519"/>
      <c r="CC194" s="519"/>
      <c r="CD194" s="519"/>
      <c r="CE194" s="519"/>
      <c r="CF194" s="519"/>
      <c r="CG194" s="519"/>
      <c r="CH194" s="519"/>
      <c r="CI194" s="519"/>
      <c r="CJ194" s="519"/>
      <c r="CK194" s="519"/>
      <c r="CL194" s="519"/>
      <c r="CM194" s="519"/>
      <c r="CN194" s="519"/>
      <c r="CO194" s="519"/>
      <c r="CP194" s="519"/>
      <c r="CQ194" s="519"/>
      <c r="CR194" s="519"/>
      <c r="CS194" s="519"/>
      <c r="CT194" s="519"/>
      <c r="CU194" s="519"/>
      <c r="CV194" s="519"/>
      <c r="CW194" s="519"/>
      <c r="CX194" s="519"/>
      <c r="CY194" s="519"/>
      <c r="CZ194" s="519"/>
      <c r="DA194" s="519"/>
      <c r="DB194" s="519"/>
      <c r="DC194" s="519"/>
      <c r="DD194" s="519"/>
      <c r="DE194" s="519"/>
      <c r="DF194" s="519"/>
      <c r="DG194" s="519"/>
      <c r="DH194" s="519"/>
      <c r="DI194" s="519"/>
      <c r="DJ194" s="520"/>
    </row>
    <row r="195" spans="1:114" ht="6" customHeight="1" x14ac:dyDescent="0.25">
      <c r="A195" s="94"/>
      <c r="B195" s="519"/>
      <c r="C195" s="519"/>
      <c r="D195" s="519"/>
      <c r="E195" s="519"/>
      <c r="F195" s="519"/>
      <c r="G195" s="519"/>
      <c r="H195" s="519"/>
      <c r="I195" s="519"/>
      <c r="J195" s="519"/>
      <c r="K195" s="519"/>
      <c r="L195" s="519"/>
      <c r="M195" s="519"/>
      <c r="N195" s="519"/>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19"/>
      <c r="AL195" s="519"/>
      <c r="AM195" s="519"/>
      <c r="AN195" s="519"/>
      <c r="AO195" s="519"/>
      <c r="AP195" s="519"/>
      <c r="AQ195" s="519"/>
      <c r="AR195" s="519"/>
      <c r="AS195" s="519"/>
      <c r="AT195" s="519"/>
      <c r="AU195" s="519"/>
      <c r="AV195" s="519"/>
      <c r="AW195" s="519"/>
      <c r="AX195" s="519"/>
      <c r="AY195" s="519"/>
      <c r="AZ195" s="519"/>
      <c r="BA195" s="519"/>
      <c r="BB195" s="519"/>
      <c r="BC195" s="519"/>
      <c r="BD195" s="519"/>
      <c r="BE195" s="519"/>
      <c r="BF195" s="519"/>
      <c r="BG195" s="519"/>
      <c r="BH195" s="519"/>
      <c r="BI195" s="519"/>
      <c r="BJ195" s="519"/>
      <c r="BK195" s="519"/>
      <c r="BL195" s="519"/>
      <c r="BM195" s="519"/>
      <c r="BN195" s="519"/>
      <c r="BO195" s="519"/>
      <c r="BP195" s="519"/>
      <c r="BQ195" s="519"/>
      <c r="BR195" s="519"/>
      <c r="BS195" s="519"/>
      <c r="BT195" s="519"/>
      <c r="BU195" s="519"/>
      <c r="BV195" s="519"/>
      <c r="BW195" s="519"/>
      <c r="BX195" s="519"/>
      <c r="BY195" s="519"/>
      <c r="BZ195" s="519"/>
      <c r="CA195" s="519"/>
      <c r="CB195" s="519"/>
      <c r="CC195" s="519"/>
      <c r="CD195" s="519"/>
      <c r="CE195" s="519"/>
      <c r="CF195" s="519"/>
      <c r="CG195" s="519"/>
      <c r="CH195" s="519"/>
      <c r="CI195" s="519"/>
      <c r="CJ195" s="519"/>
      <c r="CK195" s="519"/>
      <c r="CL195" s="519"/>
      <c r="CM195" s="519"/>
      <c r="CN195" s="519"/>
      <c r="CO195" s="519"/>
      <c r="CP195" s="519"/>
      <c r="CQ195" s="519"/>
      <c r="CR195" s="519"/>
      <c r="CS195" s="519"/>
      <c r="CT195" s="519"/>
      <c r="CU195" s="519"/>
      <c r="CV195" s="519"/>
      <c r="CW195" s="519"/>
      <c r="CX195" s="519"/>
      <c r="CY195" s="519"/>
      <c r="CZ195" s="519"/>
      <c r="DA195" s="519"/>
      <c r="DB195" s="519"/>
      <c r="DC195" s="519"/>
      <c r="DD195" s="519"/>
      <c r="DE195" s="519"/>
      <c r="DF195" s="519"/>
      <c r="DG195" s="519"/>
      <c r="DH195" s="519"/>
      <c r="DI195" s="519"/>
      <c r="DJ195" s="520"/>
    </row>
    <row r="196" spans="1:114" ht="6" customHeight="1" x14ac:dyDescent="0.25">
      <c r="A196" s="94"/>
      <c r="B196" s="519"/>
      <c r="C196" s="519"/>
      <c r="D196" s="519"/>
      <c r="E196" s="519"/>
      <c r="F196" s="519"/>
      <c r="G196" s="519"/>
      <c r="H196" s="519"/>
      <c r="I196" s="519"/>
      <c r="J196" s="519"/>
      <c r="K196" s="519"/>
      <c r="L196" s="519"/>
      <c r="M196" s="519"/>
      <c r="N196" s="519"/>
      <c r="O196" s="519"/>
      <c r="P196" s="519"/>
      <c r="Q196" s="519"/>
      <c r="R196" s="519"/>
      <c r="S196" s="519"/>
      <c r="T196" s="519"/>
      <c r="U196" s="519"/>
      <c r="V196" s="519"/>
      <c r="W196" s="519"/>
      <c r="X196" s="519"/>
      <c r="Y196" s="519"/>
      <c r="Z196" s="519"/>
      <c r="AA196" s="519"/>
      <c r="AB196" s="519"/>
      <c r="AC196" s="519"/>
      <c r="AD196" s="519"/>
      <c r="AE196" s="519"/>
      <c r="AF196" s="519"/>
      <c r="AG196" s="519"/>
      <c r="AH196" s="519"/>
      <c r="AI196" s="519"/>
      <c r="AJ196" s="519"/>
      <c r="AK196" s="519"/>
      <c r="AL196" s="519"/>
      <c r="AM196" s="519"/>
      <c r="AN196" s="519"/>
      <c r="AO196" s="519"/>
      <c r="AP196" s="519"/>
      <c r="AQ196" s="519"/>
      <c r="AR196" s="519"/>
      <c r="AS196" s="519"/>
      <c r="AT196" s="519"/>
      <c r="AU196" s="519"/>
      <c r="AV196" s="519"/>
      <c r="AW196" s="519"/>
      <c r="AX196" s="519"/>
      <c r="AY196" s="519"/>
      <c r="AZ196" s="519"/>
      <c r="BA196" s="519"/>
      <c r="BB196" s="519"/>
      <c r="BC196" s="519"/>
      <c r="BD196" s="519"/>
      <c r="BE196" s="519"/>
      <c r="BF196" s="519"/>
      <c r="BG196" s="519"/>
      <c r="BH196" s="519"/>
      <c r="BI196" s="519"/>
      <c r="BJ196" s="519"/>
      <c r="BK196" s="519"/>
      <c r="BL196" s="519"/>
      <c r="BM196" s="519"/>
      <c r="BN196" s="519"/>
      <c r="BO196" s="519"/>
      <c r="BP196" s="519"/>
      <c r="BQ196" s="519"/>
      <c r="BR196" s="519"/>
      <c r="BS196" s="519"/>
      <c r="BT196" s="519"/>
      <c r="BU196" s="519"/>
      <c r="BV196" s="519"/>
      <c r="BW196" s="519"/>
      <c r="BX196" s="519"/>
      <c r="BY196" s="519"/>
      <c r="BZ196" s="519"/>
      <c r="CA196" s="519"/>
      <c r="CB196" s="519"/>
      <c r="CC196" s="519"/>
      <c r="CD196" s="519"/>
      <c r="CE196" s="519"/>
      <c r="CF196" s="519"/>
      <c r="CG196" s="519"/>
      <c r="CH196" s="519"/>
      <c r="CI196" s="519"/>
      <c r="CJ196" s="519"/>
      <c r="CK196" s="519"/>
      <c r="CL196" s="519"/>
      <c r="CM196" s="519"/>
      <c r="CN196" s="519"/>
      <c r="CO196" s="519"/>
      <c r="CP196" s="519"/>
      <c r="CQ196" s="519"/>
      <c r="CR196" s="519"/>
      <c r="CS196" s="519"/>
      <c r="CT196" s="519"/>
      <c r="CU196" s="519"/>
      <c r="CV196" s="519"/>
      <c r="CW196" s="519"/>
      <c r="CX196" s="519"/>
      <c r="CY196" s="519"/>
      <c r="CZ196" s="519"/>
      <c r="DA196" s="519"/>
      <c r="DB196" s="519"/>
      <c r="DC196" s="519"/>
      <c r="DD196" s="519"/>
      <c r="DE196" s="519"/>
      <c r="DF196" s="519"/>
      <c r="DG196" s="519"/>
      <c r="DH196" s="519"/>
      <c r="DI196" s="519"/>
      <c r="DJ196" s="520"/>
    </row>
    <row r="197" spans="1:114" ht="6" customHeight="1" x14ac:dyDescent="0.25">
      <c r="A197" s="94"/>
      <c r="B197" s="519"/>
      <c r="C197" s="519"/>
      <c r="D197" s="519"/>
      <c r="E197" s="519"/>
      <c r="F197" s="519"/>
      <c r="G197" s="519"/>
      <c r="H197" s="519"/>
      <c r="I197" s="519"/>
      <c r="J197" s="519"/>
      <c r="K197" s="519"/>
      <c r="L197" s="519"/>
      <c r="M197" s="519"/>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19"/>
      <c r="AZ197" s="519"/>
      <c r="BA197" s="519"/>
      <c r="BB197" s="519"/>
      <c r="BC197" s="519"/>
      <c r="BD197" s="519"/>
      <c r="BE197" s="519"/>
      <c r="BF197" s="519"/>
      <c r="BG197" s="519"/>
      <c r="BH197" s="519"/>
      <c r="BI197" s="519"/>
      <c r="BJ197" s="519"/>
      <c r="BK197" s="519"/>
      <c r="BL197" s="519"/>
      <c r="BM197" s="519"/>
      <c r="BN197" s="519"/>
      <c r="BO197" s="519"/>
      <c r="BP197" s="519"/>
      <c r="BQ197" s="519"/>
      <c r="BR197" s="519"/>
      <c r="BS197" s="519"/>
      <c r="BT197" s="519"/>
      <c r="BU197" s="519"/>
      <c r="BV197" s="519"/>
      <c r="BW197" s="519"/>
      <c r="BX197" s="519"/>
      <c r="BY197" s="519"/>
      <c r="BZ197" s="519"/>
      <c r="CA197" s="519"/>
      <c r="CB197" s="519"/>
      <c r="CC197" s="519"/>
      <c r="CD197" s="519"/>
      <c r="CE197" s="519"/>
      <c r="CF197" s="519"/>
      <c r="CG197" s="519"/>
      <c r="CH197" s="519"/>
      <c r="CI197" s="519"/>
      <c r="CJ197" s="519"/>
      <c r="CK197" s="519"/>
      <c r="CL197" s="519"/>
      <c r="CM197" s="519"/>
      <c r="CN197" s="519"/>
      <c r="CO197" s="519"/>
      <c r="CP197" s="519"/>
      <c r="CQ197" s="519"/>
      <c r="CR197" s="519"/>
      <c r="CS197" s="519"/>
      <c r="CT197" s="519"/>
      <c r="CU197" s="519"/>
      <c r="CV197" s="519"/>
      <c r="CW197" s="519"/>
      <c r="CX197" s="519"/>
      <c r="CY197" s="519"/>
      <c r="CZ197" s="519"/>
      <c r="DA197" s="519"/>
      <c r="DB197" s="519"/>
      <c r="DC197" s="519"/>
      <c r="DD197" s="519"/>
      <c r="DE197" s="519"/>
      <c r="DF197" s="519"/>
      <c r="DG197" s="519"/>
      <c r="DH197" s="519"/>
      <c r="DI197" s="519"/>
      <c r="DJ197" s="520"/>
    </row>
    <row r="198" spans="1:114" ht="6" customHeight="1" x14ac:dyDescent="0.25">
      <c r="A198" s="94"/>
      <c r="B198" s="519"/>
      <c r="C198" s="519"/>
      <c r="D198" s="519"/>
      <c r="E198" s="519"/>
      <c r="F198" s="519"/>
      <c r="G198" s="519"/>
      <c r="H198" s="519"/>
      <c r="I198" s="519"/>
      <c r="J198" s="519"/>
      <c r="K198" s="519"/>
      <c r="L198" s="519"/>
      <c r="M198" s="519"/>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19"/>
      <c r="AK198" s="519"/>
      <c r="AL198" s="519"/>
      <c r="AM198" s="519"/>
      <c r="AN198" s="519"/>
      <c r="AO198" s="519"/>
      <c r="AP198" s="519"/>
      <c r="AQ198" s="519"/>
      <c r="AR198" s="519"/>
      <c r="AS198" s="519"/>
      <c r="AT198" s="519"/>
      <c r="AU198" s="519"/>
      <c r="AV198" s="519"/>
      <c r="AW198" s="519"/>
      <c r="AX198" s="519"/>
      <c r="AY198" s="519"/>
      <c r="AZ198" s="519"/>
      <c r="BA198" s="519"/>
      <c r="BB198" s="519"/>
      <c r="BC198" s="519"/>
      <c r="BD198" s="519"/>
      <c r="BE198" s="519"/>
      <c r="BF198" s="519"/>
      <c r="BG198" s="519"/>
      <c r="BH198" s="519"/>
      <c r="BI198" s="519"/>
      <c r="BJ198" s="519"/>
      <c r="BK198" s="519"/>
      <c r="BL198" s="519"/>
      <c r="BM198" s="519"/>
      <c r="BN198" s="519"/>
      <c r="BO198" s="519"/>
      <c r="BP198" s="519"/>
      <c r="BQ198" s="519"/>
      <c r="BR198" s="519"/>
      <c r="BS198" s="519"/>
      <c r="BT198" s="519"/>
      <c r="BU198" s="519"/>
      <c r="BV198" s="519"/>
      <c r="BW198" s="519"/>
      <c r="BX198" s="519"/>
      <c r="BY198" s="519"/>
      <c r="BZ198" s="519"/>
      <c r="CA198" s="519"/>
      <c r="CB198" s="519"/>
      <c r="CC198" s="519"/>
      <c r="CD198" s="519"/>
      <c r="CE198" s="519"/>
      <c r="CF198" s="519"/>
      <c r="CG198" s="519"/>
      <c r="CH198" s="519"/>
      <c r="CI198" s="519"/>
      <c r="CJ198" s="519"/>
      <c r="CK198" s="519"/>
      <c r="CL198" s="519"/>
      <c r="CM198" s="519"/>
      <c r="CN198" s="519"/>
      <c r="CO198" s="519"/>
      <c r="CP198" s="519"/>
      <c r="CQ198" s="519"/>
      <c r="CR198" s="519"/>
      <c r="CS198" s="519"/>
      <c r="CT198" s="519"/>
      <c r="CU198" s="519"/>
      <c r="CV198" s="519"/>
      <c r="CW198" s="519"/>
      <c r="CX198" s="519"/>
      <c r="CY198" s="519"/>
      <c r="CZ198" s="519"/>
      <c r="DA198" s="519"/>
      <c r="DB198" s="519"/>
      <c r="DC198" s="519"/>
      <c r="DD198" s="519"/>
      <c r="DE198" s="519"/>
      <c r="DF198" s="519"/>
      <c r="DG198" s="519"/>
      <c r="DH198" s="519"/>
      <c r="DI198" s="519"/>
      <c r="DJ198" s="520"/>
    </row>
    <row r="199" spans="1:114" ht="6" customHeight="1" x14ac:dyDescent="0.25">
      <c r="A199" s="518" t="s">
        <v>143</v>
      </c>
      <c r="B199" s="519"/>
      <c r="C199" s="519"/>
      <c r="D199" s="519"/>
      <c r="E199" s="519"/>
      <c r="F199" s="519"/>
      <c r="G199" s="519"/>
      <c r="H199" s="519"/>
      <c r="I199" s="519"/>
      <c r="J199" s="519"/>
      <c r="K199" s="519"/>
      <c r="L199" s="519"/>
      <c r="M199" s="519"/>
      <c r="N199" s="519"/>
      <c r="O199" s="519"/>
      <c r="P199" s="519"/>
      <c r="Q199" s="519"/>
      <c r="R199" s="519"/>
      <c r="S199" s="519"/>
      <c r="T199" s="519"/>
      <c r="U199" s="519"/>
      <c r="V199" s="519"/>
      <c r="W199" s="519"/>
      <c r="X199" s="519"/>
      <c r="Y199" s="519"/>
      <c r="Z199" s="519"/>
      <c r="AA199" s="519"/>
      <c r="AB199" s="519"/>
      <c r="AC199" s="519"/>
      <c r="AD199" s="519"/>
      <c r="AE199" s="519"/>
      <c r="AF199" s="519"/>
      <c r="AG199" s="519"/>
      <c r="AH199" s="519"/>
      <c r="AI199" s="519"/>
      <c r="AJ199" s="519"/>
      <c r="AK199" s="519"/>
      <c r="AL199" s="519"/>
      <c r="AM199" s="519"/>
      <c r="AN199" s="519"/>
      <c r="AO199" s="519"/>
      <c r="AP199" s="519"/>
      <c r="AQ199" s="519"/>
      <c r="AR199" s="519"/>
      <c r="AS199" s="519"/>
      <c r="AT199" s="519"/>
      <c r="AU199" s="519"/>
      <c r="AV199" s="519"/>
      <c r="AW199" s="519"/>
      <c r="AX199" s="519"/>
      <c r="AY199" s="519"/>
      <c r="AZ199" s="519"/>
      <c r="BA199" s="519"/>
      <c r="BB199" s="519"/>
      <c r="BC199" s="519"/>
      <c r="BD199" s="519"/>
      <c r="BE199" s="519"/>
      <c r="BF199" s="519"/>
      <c r="BG199" s="519"/>
      <c r="BH199" s="519"/>
      <c r="BI199" s="519"/>
      <c r="BJ199" s="519"/>
      <c r="BK199" s="519"/>
      <c r="BL199" s="519"/>
      <c r="BM199" s="519"/>
      <c r="BN199" s="519"/>
      <c r="BO199" s="519"/>
      <c r="BP199" s="519"/>
      <c r="BQ199" s="519"/>
      <c r="BR199" s="519"/>
      <c r="BS199" s="519"/>
      <c r="BT199" s="519"/>
      <c r="BU199" s="519"/>
      <c r="BV199" s="519"/>
      <c r="BW199" s="519"/>
      <c r="BX199" s="519"/>
      <c r="BY199" s="519"/>
      <c r="BZ199" s="519"/>
      <c r="CA199" s="519"/>
      <c r="CB199" s="519"/>
      <c r="CC199" s="519"/>
      <c r="CD199" s="519"/>
      <c r="CE199" s="519"/>
      <c r="CF199" s="519"/>
      <c r="CG199" s="519"/>
      <c r="CH199" s="519"/>
      <c r="CI199" s="519"/>
      <c r="CJ199" s="519"/>
      <c r="CK199" s="519"/>
      <c r="CL199" s="519"/>
      <c r="CM199" s="519"/>
      <c r="CN199" s="519"/>
      <c r="CO199" s="519"/>
      <c r="CP199" s="519"/>
      <c r="CQ199" s="519"/>
      <c r="CR199" s="519"/>
      <c r="CS199" s="519"/>
      <c r="CT199" s="519"/>
      <c r="CU199" s="519"/>
      <c r="CV199" s="519"/>
      <c r="CW199" s="519"/>
      <c r="CX199" s="519"/>
      <c r="CY199" s="519"/>
      <c r="CZ199" s="519"/>
      <c r="DA199" s="519"/>
      <c r="DB199" s="519"/>
      <c r="DC199" s="519"/>
      <c r="DD199" s="519"/>
      <c r="DE199" s="519"/>
      <c r="DF199" s="519"/>
      <c r="DG199" s="519"/>
      <c r="DH199" s="519"/>
      <c r="DI199" s="519"/>
      <c r="DJ199" s="92"/>
    </row>
    <row r="200" spans="1:114" ht="6" customHeight="1" x14ac:dyDescent="0.25">
      <c r="A200" s="518"/>
      <c r="B200" s="519"/>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19"/>
      <c r="AA200" s="519"/>
      <c r="AB200" s="519"/>
      <c r="AC200" s="519"/>
      <c r="AD200" s="519"/>
      <c r="AE200" s="519"/>
      <c r="AF200" s="519"/>
      <c r="AG200" s="519"/>
      <c r="AH200" s="519"/>
      <c r="AI200" s="519"/>
      <c r="AJ200" s="519"/>
      <c r="AK200" s="519"/>
      <c r="AL200" s="519"/>
      <c r="AM200" s="519"/>
      <c r="AN200" s="519"/>
      <c r="AO200" s="519"/>
      <c r="AP200" s="519"/>
      <c r="AQ200" s="519"/>
      <c r="AR200" s="519"/>
      <c r="AS200" s="519"/>
      <c r="AT200" s="519"/>
      <c r="AU200" s="519"/>
      <c r="AV200" s="519"/>
      <c r="AW200" s="519"/>
      <c r="AX200" s="519"/>
      <c r="AY200" s="519"/>
      <c r="AZ200" s="519"/>
      <c r="BA200" s="519"/>
      <c r="BB200" s="519"/>
      <c r="BC200" s="519"/>
      <c r="BD200" s="519"/>
      <c r="BE200" s="519"/>
      <c r="BF200" s="519"/>
      <c r="BG200" s="519"/>
      <c r="BH200" s="519"/>
      <c r="BI200" s="519"/>
      <c r="BJ200" s="519"/>
      <c r="BK200" s="519"/>
      <c r="BL200" s="519"/>
      <c r="BM200" s="519"/>
      <c r="BN200" s="519"/>
      <c r="BO200" s="519"/>
      <c r="BP200" s="519"/>
      <c r="BQ200" s="519"/>
      <c r="BR200" s="519"/>
      <c r="BS200" s="519"/>
      <c r="BT200" s="519"/>
      <c r="BU200" s="519"/>
      <c r="BV200" s="519"/>
      <c r="BW200" s="519"/>
      <c r="BX200" s="519"/>
      <c r="BY200" s="519"/>
      <c r="BZ200" s="519"/>
      <c r="CA200" s="519"/>
      <c r="CB200" s="519"/>
      <c r="CC200" s="519"/>
      <c r="CD200" s="519"/>
      <c r="CE200" s="519"/>
      <c r="CF200" s="519"/>
      <c r="CG200" s="519"/>
      <c r="CH200" s="519"/>
      <c r="CI200" s="519"/>
      <c r="CJ200" s="519"/>
      <c r="CK200" s="519"/>
      <c r="CL200" s="519"/>
      <c r="CM200" s="519"/>
      <c r="CN200" s="519"/>
      <c r="CO200" s="519"/>
      <c r="CP200" s="519"/>
      <c r="CQ200" s="519"/>
      <c r="CR200" s="519"/>
      <c r="CS200" s="519"/>
      <c r="CT200" s="519"/>
      <c r="CU200" s="519"/>
      <c r="CV200" s="519"/>
      <c r="CW200" s="519"/>
      <c r="CX200" s="519"/>
      <c r="CY200" s="519"/>
      <c r="CZ200" s="519"/>
      <c r="DA200" s="519"/>
      <c r="DB200" s="519"/>
      <c r="DC200" s="519"/>
      <c r="DD200" s="519"/>
      <c r="DE200" s="519"/>
      <c r="DF200" s="519"/>
      <c r="DG200" s="519"/>
      <c r="DH200" s="519"/>
      <c r="DI200" s="519"/>
      <c r="DJ200" s="92"/>
    </row>
    <row r="201" spans="1:114" ht="6" customHeight="1" x14ac:dyDescent="0.25">
      <c r="A201" s="518"/>
      <c r="B201" s="519"/>
      <c r="C201" s="519"/>
      <c r="D201" s="519"/>
      <c r="E201" s="519"/>
      <c r="F201" s="519"/>
      <c r="G201" s="519"/>
      <c r="H201" s="519"/>
      <c r="I201" s="519"/>
      <c r="J201" s="519"/>
      <c r="K201" s="519"/>
      <c r="L201" s="519"/>
      <c r="M201" s="519"/>
      <c r="N201" s="519"/>
      <c r="O201" s="519"/>
      <c r="P201" s="519"/>
      <c r="Q201" s="519"/>
      <c r="R201" s="519"/>
      <c r="S201" s="519"/>
      <c r="T201" s="519"/>
      <c r="U201" s="519"/>
      <c r="V201" s="519"/>
      <c r="W201" s="519"/>
      <c r="X201" s="519"/>
      <c r="Y201" s="519"/>
      <c r="Z201" s="519"/>
      <c r="AA201" s="519"/>
      <c r="AB201" s="519"/>
      <c r="AC201" s="519"/>
      <c r="AD201" s="519"/>
      <c r="AE201" s="519"/>
      <c r="AF201" s="519"/>
      <c r="AG201" s="519"/>
      <c r="AH201" s="519"/>
      <c r="AI201" s="519"/>
      <c r="AJ201" s="519"/>
      <c r="AK201" s="519"/>
      <c r="AL201" s="519"/>
      <c r="AM201" s="519"/>
      <c r="AN201" s="519"/>
      <c r="AO201" s="519"/>
      <c r="AP201" s="519"/>
      <c r="AQ201" s="519"/>
      <c r="AR201" s="519"/>
      <c r="AS201" s="519"/>
      <c r="AT201" s="519"/>
      <c r="AU201" s="519"/>
      <c r="AV201" s="519"/>
      <c r="AW201" s="519"/>
      <c r="AX201" s="519"/>
      <c r="AY201" s="519"/>
      <c r="AZ201" s="519"/>
      <c r="BA201" s="519"/>
      <c r="BB201" s="519"/>
      <c r="BC201" s="519"/>
      <c r="BD201" s="519"/>
      <c r="BE201" s="519"/>
      <c r="BF201" s="519"/>
      <c r="BG201" s="519"/>
      <c r="BH201" s="519"/>
      <c r="BI201" s="519"/>
      <c r="BJ201" s="519"/>
      <c r="BK201" s="519"/>
      <c r="BL201" s="519"/>
      <c r="BM201" s="519"/>
      <c r="BN201" s="519"/>
      <c r="BO201" s="519"/>
      <c r="BP201" s="519"/>
      <c r="BQ201" s="519"/>
      <c r="BR201" s="519"/>
      <c r="BS201" s="519"/>
      <c r="BT201" s="519"/>
      <c r="BU201" s="519"/>
      <c r="BV201" s="519"/>
      <c r="BW201" s="519"/>
      <c r="BX201" s="519"/>
      <c r="BY201" s="519"/>
      <c r="BZ201" s="519"/>
      <c r="CA201" s="519"/>
      <c r="CB201" s="519"/>
      <c r="CC201" s="519"/>
      <c r="CD201" s="519"/>
      <c r="CE201" s="519"/>
      <c r="CF201" s="519"/>
      <c r="CG201" s="519"/>
      <c r="CH201" s="519"/>
      <c r="CI201" s="519"/>
      <c r="CJ201" s="519"/>
      <c r="CK201" s="519"/>
      <c r="CL201" s="519"/>
      <c r="CM201" s="519"/>
      <c r="CN201" s="519"/>
      <c r="CO201" s="519"/>
      <c r="CP201" s="519"/>
      <c r="CQ201" s="519"/>
      <c r="CR201" s="519"/>
      <c r="CS201" s="519"/>
      <c r="CT201" s="519"/>
      <c r="CU201" s="519"/>
      <c r="CV201" s="519"/>
      <c r="CW201" s="519"/>
      <c r="CX201" s="519"/>
      <c r="CY201" s="519"/>
      <c r="CZ201" s="519"/>
      <c r="DA201" s="519"/>
      <c r="DB201" s="519"/>
      <c r="DC201" s="519"/>
      <c r="DD201" s="519"/>
      <c r="DE201" s="519"/>
      <c r="DF201" s="519"/>
      <c r="DG201" s="519"/>
      <c r="DH201" s="519"/>
      <c r="DI201" s="519"/>
      <c r="DJ201" s="93"/>
    </row>
    <row r="202" spans="1:114" ht="6" customHeight="1" x14ac:dyDescent="0.25">
      <c r="A202" s="518"/>
      <c r="B202" s="519"/>
      <c r="C202" s="519"/>
      <c r="D202" s="519"/>
      <c r="E202" s="519"/>
      <c r="F202" s="519"/>
      <c r="G202" s="519"/>
      <c r="H202" s="519"/>
      <c r="I202" s="519"/>
      <c r="J202" s="519"/>
      <c r="K202" s="519"/>
      <c r="L202" s="519"/>
      <c r="M202" s="519"/>
      <c r="N202" s="519"/>
      <c r="O202" s="519"/>
      <c r="P202" s="519"/>
      <c r="Q202" s="519"/>
      <c r="R202" s="519"/>
      <c r="S202" s="519"/>
      <c r="T202" s="519"/>
      <c r="U202" s="519"/>
      <c r="V202" s="519"/>
      <c r="W202" s="519"/>
      <c r="X202" s="519"/>
      <c r="Y202" s="519"/>
      <c r="Z202" s="519"/>
      <c r="AA202" s="519"/>
      <c r="AB202" s="519"/>
      <c r="AC202" s="519"/>
      <c r="AD202" s="519"/>
      <c r="AE202" s="519"/>
      <c r="AF202" s="519"/>
      <c r="AG202" s="519"/>
      <c r="AH202" s="519"/>
      <c r="AI202" s="519"/>
      <c r="AJ202" s="519"/>
      <c r="AK202" s="519"/>
      <c r="AL202" s="519"/>
      <c r="AM202" s="519"/>
      <c r="AN202" s="519"/>
      <c r="AO202" s="519"/>
      <c r="AP202" s="519"/>
      <c r="AQ202" s="519"/>
      <c r="AR202" s="519"/>
      <c r="AS202" s="519"/>
      <c r="AT202" s="519"/>
      <c r="AU202" s="519"/>
      <c r="AV202" s="519"/>
      <c r="AW202" s="519"/>
      <c r="AX202" s="519"/>
      <c r="AY202" s="519"/>
      <c r="AZ202" s="519"/>
      <c r="BA202" s="519"/>
      <c r="BB202" s="519"/>
      <c r="BC202" s="519"/>
      <c r="BD202" s="519"/>
      <c r="BE202" s="519"/>
      <c r="BF202" s="519"/>
      <c r="BG202" s="519"/>
      <c r="BH202" s="519"/>
      <c r="BI202" s="519"/>
      <c r="BJ202" s="519"/>
      <c r="BK202" s="519"/>
      <c r="BL202" s="519"/>
      <c r="BM202" s="519"/>
      <c r="BN202" s="519"/>
      <c r="BO202" s="519"/>
      <c r="BP202" s="519"/>
      <c r="BQ202" s="519"/>
      <c r="BR202" s="519"/>
      <c r="BS202" s="519"/>
      <c r="BT202" s="519"/>
      <c r="BU202" s="519"/>
      <c r="BV202" s="519"/>
      <c r="BW202" s="519"/>
      <c r="BX202" s="519"/>
      <c r="BY202" s="519"/>
      <c r="BZ202" s="519"/>
      <c r="CA202" s="519"/>
      <c r="CB202" s="519"/>
      <c r="CC202" s="519"/>
      <c r="CD202" s="519"/>
      <c r="CE202" s="519"/>
      <c r="CF202" s="519"/>
      <c r="CG202" s="519"/>
      <c r="CH202" s="519"/>
      <c r="CI202" s="519"/>
      <c r="CJ202" s="519"/>
      <c r="CK202" s="519"/>
      <c r="CL202" s="519"/>
      <c r="CM202" s="519"/>
      <c r="CN202" s="519"/>
      <c r="CO202" s="519"/>
      <c r="CP202" s="519"/>
      <c r="CQ202" s="519"/>
      <c r="CR202" s="519"/>
      <c r="CS202" s="519"/>
      <c r="CT202" s="519"/>
      <c r="CU202" s="519"/>
      <c r="CV202" s="519"/>
      <c r="CW202" s="519"/>
      <c r="CX202" s="519"/>
      <c r="CY202" s="519"/>
      <c r="CZ202" s="519"/>
      <c r="DA202" s="519"/>
      <c r="DB202" s="519"/>
      <c r="DC202" s="519"/>
      <c r="DD202" s="519"/>
      <c r="DE202" s="519"/>
      <c r="DF202" s="519"/>
      <c r="DG202" s="519"/>
      <c r="DH202" s="519"/>
      <c r="DI202" s="519"/>
      <c r="DJ202" s="93"/>
    </row>
    <row r="203" spans="1:114" ht="6" customHeight="1" x14ac:dyDescent="0.25">
      <c r="A203" s="518"/>
      <c r="B203" s="519"/>
      <c r="C203" s="519"/>
      <c r="D203" s="519"/>
      <c r="E203" s="519"/>
      <c r="F203" s="519"/>
      <c r="G203" s="519"/>
      <c r="H203" s="519"/>
      <c r="I203" s="519"/>
      <c r="J203" s="519"/>
      <c r="K203" s="519"/>
      <c r="L203" s="519"/>
      <c r="M203" s="519"/>
      <c r="N203" s="519"/>
      <c r="O203" s="519"/>
      <c r="P203" s="519"/>
      <c r="Q203" s="519"/>
      <c r="R203" s="519"/>
      <c r="S203" s="519"/>
      <c r="T203" s="519"/>
      <c r="U203" s="519"/>
      <c r="V203" s="519"/>
      <c r="W203" s="519"/>
      <c r="X203" s="519"/>
      <c r="Y203" s="519"/>
      <c r="Z203" s="519"/>
      <c r="AA203" s="519"/>
      <c r="AB203" s="519"/>
      <c r="AC203" s="519"/>
      <c r="AD203" s="519"/>
      <c r="AE203" s="519"/>
      <c r="AF203" s="519"/>
      <c r="AG203" s="519"/>
      <c r="AH203" s="519"/>
      <c r="AI203" s="519"/>
      <c r="AJ203" s="519"/>
      <c r="AK203" s="519"/>
      <c r="AL203" s="519"/>
      <c r="AM203" s="519"/>
      <c r="AN203" s="519"/>
      <c r="AO203" s="519"/>
      <c r="AP203" s="519"/>
      <c r="AQ203" s="519"/>
      <c r="AR203" s="519"/>
      <c r="AS203" s="519"/>
      <c r="AT203" s="519"/>
      <c r="AU203" s="519"/>
      <c r="AV203" s="519"/>
      <c r="AW203" s="519"/>
      <c r="AX203" s="519"/>
      <c r="AY203" s="519"/>
      <c r="AZ203" s="519"/>
      <c r="BA203" s="519"/>
      <c r="BB203" s="519"/>
      <c r="BC203" s="519"/>
      <c r="BD203" s="519"/>
      <c r="BE203" s="519"/>
      <c r="BF203" s="519"/>
      <c r="BG203" s="519"/>
      <c r="BH203" s="519"/>
      <c r="BI203" s="519"/>
      <c r="BJ203" s="519"/>
      <c r="BK203" s="519"/>
      <c r="BL203" s="519"/>
      <c r="BM203" s="519"/>
      <c r="BN203" s="519"/>
      <c r="BO203" s="519"/>
      <c r="BP203" s="519"/>
      <c r="BQ203" s="519"/>
      <c r="BR203" s="519"/>
      <c r="BS203" s="519"/>
      <c r="BT203" s="519"/>
      <c r="BU203" s="519"/>
      <c r="BV203" s="519"/>
      <c r="BW203" s="519"/>
      <c r="BX203" s="519"/>
      <c r="BY203" s="519"/>
      <c r="BZ203" s="519"/>
      <c r="CA203" s="519"/>
      <c r="CB203" s="519"/>
      <c r="CC203" s="519"/>
      <c r="CD203" s="519"/>
      <c r="CE203" s="519"/>
      <c r="CF203" s="519"/>
      <c r="CG203" s="519"/>
      <c r="CH203" s="519"/>
      <c r="CI203" s="519"/>
      <c r="CJ203" s="519"/>
      <c r="CK203" s="519"/>
      <c r="CL203" s="519"/>
      <c r="CM203" s="519"/>
      <c r="CN203" s="519"/>
      <c r="CO203" s="519"/>
      <c r="CP203" s="519"/>
      <c r="CQ203" s="519"/>
      <c r="CR203" s="519"/>
      <c r="CS203" s="519"/>
      <c r="CT203" s="519"/>
      <c r="CU203" s="519"/>
      <c r="CV203" s="519"/>
      <c r="CW203" s="519"/>
      <c r="CX203" s="519"/>
      <c r="CY203" s="519"/>
      <c r="CZ203" s="519"/>
      <c r="DA203" s="519"/>
      <c r="DB203" s="519"/>
      <c r="DC203" s="519"/>
      <c r="DD203" s="519"/>
      <c r="DE203" s="519"/>
      <c r="DF203" s="519"/>
      <c r="DG203" s="519"/>
      <c r="DH203" s="519"/>
      <c r="DI203" s="519"/>
      <c r="DJ203" s="92"/>
    </row>
    <row r="204" spans="1:114" ht="6" customHeight="1" x14ac:dyDescent="0.25">
      <c r="A204" s="518"/>
      <c r="B204" s="519"/>
      <c r="C204" s="519"/>
      <c r="D204" s="519"/>
      <c r="E204" s="519"/>
      <c r="F204" s="519"/>
      <c r="G204" s="519"/>
      <c r="H204" s="519"/>
      <c r="I204" s="519"/>
      <c r="J204" s="519"/>
      <c r="K204" s="519"/>
      <c r="L204" s="519"/>
      <c r="M204" s="519"/>
      <c r="N204" s="519"/>
      <c r="O204" s="519"/>
      <c r="P204" s="519"/>
      <c r="Q204" s="519"/>
      <c r="R204" s="519"/>
      <c r="S204" s="519"/>
      <c r="T204" s="519"/>
      <c r="U204" s="519"/>
      <c r="V204" s="519"/>
      <c r="W204" s="519"/>
      <c r="X204" s="519"/>
      <c r="Y204" s="519"/>
      <c r="Z204" s="519"/>
      <c r="AA204" s="519"/>
      <c r="AB204" s="519"/>
      <c r="AC204" s="519"/>
      <c r="AD204" s="519"/>
      <c r="AE204" s="519"/>
      <c r="AF204" s="519"/>
      <c r="AG204" s="519"/>
      <c r="AH204" s="519"/>
      <c r="AI204" s="519"/>
      <c r="AJ204" s="519"/>
      <c r="AK204" s="519"/>
      <c r="AL204" s="519"/>
      <c r="AM204" s="519"/>
      <c r="AN204" s="519"/>
      <c r="AO204" s="519"/>
      <c r="AP204" s="519"/>
      <c r="AQ204" s="519"/>
      <c r="AR204" s="519"/>
      <c r="AS204" s="519"/>
      <c r="AT204" s="519"/>
      <c r="AU204" s="519"/>
      <c r="AV204" s="519"/>
      <c r="AW204" s="519"/>
      <c r="AX204" s="519"/>
      <c r="AY204" s="519"/>
      <c r="AZ204" s="519"/>
      <c r="BA204" s="519"/>
      <c r="BB204" s="519"/>
      <c r="BC204" s="519"/>
      <c r="BD204" s="519"/>
      <c r="BE204" s="519"/>
      <c r="BF204" s="519"/>
      <c r="BG204" s="519"/>
      <c r="BH204" s="519"/>
      <c r="BI204" s="519"/>
      <c r="BJ204" s="519"/>
      <c r="BK204" s="519"/>
      <c r="BL204" s="519"/>
      <c r="BM204" s="519"/>
      <c r="BN204" s="519"/>
      <c r="BO204" s="519"/>
      <c r="BP204" s="519"/>
      <c r="BQ204" s="519"/>
      <c r="BR204" s="519"/>
      <c r="BS204" s="519"/>
      <c r="BT204" s="519"/>
      <c r="BU204" s="519"/>
      <c r="BV204" s="519"/>
      <c r="BW204" s="519"/>
      <c r="BX204" s="519"/>
      <c r="BY204" s="519"/>
      <c r="BZ204" s="519"/>
      <c r="CA204" s="519"/>
      <c r="CB204" s="519"/>
      <c r="CC204" s="519"/>
      <c r="CD204" s="519"/>
      <c r="CE204" s="519"/>
      <c r="CF204" s="519"/>
      <c r="CG204" s="519"/>
      <c r="CH204" s="519"/>
      <c r="CI204" s="519"/>
      <c r="CJ204" s="519"/>
      <c r="CK204" s="519"/>
      <c r="CL204" s="519"/>
      <c r="CM204" s="519"/>
      <c r="CN204" s="519"/>
      <c r="CO204" s="519"/>
      <c r="CP204" s="519"/>
      <c r="CQ204" s="519"/>
      <c r="CR204" s="519"/>
      <c r="CS204" s="519"/>
      <c r="CT204" s="519"/>
      <c r="CU204" s="519"/>
      <c r="CV204" s="519"/>
      <c r="CW204" s="519"/>
      <c r="CX204" s="519"/>
      <c r="CY204" s="519"/>
      <c r="CZ204" s="519"/>
      <c r="DA204" s="519"/>
      <c r="DB204" s="519"/>
      <c r="DC204" s="519"/>
      <c r="DD204" s="519"/>
      <c r="DE204" s="519"/>
      <c r="DF204" s="519"/>
      <c r="DG204" s="519"/>
      <c r="DH204" s="519"/>
      <c r="DI204" s="519"/>
      <c r="DJ204" s="92"/>
    </row>
    <row r="205" spans="1:114" ht="6" customHeight="1" x14ac:dyDescent="0.25">
      <c r="A205" s="518"/>
      <c r="B205" s="519"/>
      <c r="C205" s="519"/>
      <c r="D205" s="519"/>
      <c r="E205" s="519"/>
      <c r="F205" s="519"/>
      <c r="G205" s="519"/>
      <c r="H205" s="519"/>
      <c r="I205" s="519"/>
      <c r="J205" s="519"/>
      <c r="K205" s="519"/>
      <c r="L205" s="519"/>
      <c r="M205" s="519"/>
      <c r="N205" s="519"/>
      <c r="O205" s="519"/>
      <c r="P205" s="519"/>
      <c r="Q205" s="519"/>
      <c r="R205" s="519"/>
      <c r="S205" s="519"/>
      <c r="T205" s="519"/>
      <c r="U205" s="519"/>
      <c r="V205" s="519"/>
      <c r="W205" s="519"/>
      <c r="X205" s="519"/>
      <c r="Y205" s="519"/>
      <c r="Z205" s="519"/>
      <c r="AA205" s="519"/>
      <c r="AB205" s="519"/>
      <c r="AC205" s="519"/>
      <c r="AD205" s="519"/>
      <c r="AE205" s="519"/>
      <c r="AF205" s="519"/>
      <c r="AG205" s="519"/>
      <c r="AH205" s="519"/>
      <c r="AI205" s="519"/>
      <c r="AJ205" s="519"/>
      <c r="AK205" s="519"/>
      <c r="AL205" s="519"/>
      <c r="AM205" s="519"/>
      <c r="AN205" s="519"/>
      <c r="AO205" s="519"/>
      <c r="AP205" s="519"/>
      <c r="AQ205" s="519"/>
      <c r="AR205" s="519"/>
      <c r="AS205" s="519"/>
      <c r="AT205" s="519"/>
      <c r="AU205" s="519"/>
      <c r="AV205" s="519"/>
      <c r="AW205" s="519"/>
      <c r="AX205" s="519"/>
      <c r="AY205" s="519"/>
      <c r="AZ205" s="519"/>
      <c r="BA205" s="519"/>
      <c r="BB205" s="519"/>
      <c r="BC205" s="519"/>
      <c r="BD205" s="519"/>
      <c r="BE205" s="519"/>
      <c r="BF205" s="519"/>
      <c r="BG205" s="519"/>
      <c r="BH205" s="519"/>
      <c r="BI205" s="519"/>
      <c r="BJ205" s="519"/>
      <c r="BK205" s="519"/>
      <c r="BL205" s="519"/>
      <c r="BM205" s="519"/>
      <c r="BN205" s="519"/>
      <c r="BO205" s="519"/>
      <c r="BP205" s="519"/>
      <c r="BQ205" s="519"/>
      <c r="BR205" s="519"/>
      <c r="BS205" s="519"/>
      <c r="BT205" s="519"/>
      <c r="BU205" s="519"/>
      <c r="BV205" s="519"/>
      <c r="BW205" s="519"/>
      <c r="BX205" s="519"/>
      <c r="BY205" s="519"/>
      <c r="BZ205" s="519"/>
      <c r="CA205" s="519"/>
      <c r="CB205" s="519"/>
      <c r="CC205" s="519"/>
      <c r="CD205" s="519"/>
      <c r="CE205" s="519"/>
      <c r="CF205" s="519"/>
      <c r="CG205" s="519"/>
      <c r="CH205" s="519"/>
      <c r="CI205" s="519"/>
      <c r="CJ205" s="519"/>
      <c r="CK205" s="519"/>
      <c r="CL205" s="519"/>
      <c r="CM205" s="519"/>
      <c r="CN205" s="519"/>
      <c r="CO205" s="519"/>
      <c r="CP205" s="519"/>
      <c r="CQ205" s="519"/>
      <c r="CR205" s="519"/>
      <c r="CS205" s="519"/>
      <c r="CT205" s="519"/>
      <c r="CU205" s="519"/>
      <c r="CV205" s="519"/>
      <c r="CW205" s="519"/>
      <c r="CX205" s="519"/>
      <c r="CY205" s="519"/>
      <c r="CZ205" s="519"/>
      <c r="DA205" s="519"/>
      <c r="DB205" s="519"/>
      <c r="DC205" s="519"/>
      <c r="DD205" s="519"/>
      <c r="DE205" s="519"/>
      <c r="DF205" s="519"/>
      <c r="DG205" s="519"/>
      <c r="DH205" s="519"/>
      <c r="DI205" s="519"/>
      <c r="DJ205" s="92"/>
    </row>
    <row r="206" spans="1:114" ht="6" customHeight="1" x14ac:dyDescent="0.25">
      <c r="A206" s="518"/>
      <c r="B206" s="519"/>
      <c r="C206" s="519"/>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19"/>
      <c r="Z206" s="519"/>
      <c r="AA206" s="519"/>
      <c r="AB206" s="519"/>
      <c r="AC206" s="519"/>
      <c r="AD206" s="519"/>
      <c r="AE206" s="519"/>
      <c r="AF206" s="519"/>
      <c r="AG206" s="519"/>
      <c r="AH206" s="519"/>
      <c r="AI206" s="519"/>
      <c r="AJ206" s="519"/>
      <c r="AK206" s="519"/>
      <c r="AL206" s="519"/>
      <c r="AM206" s="519"/>
      <c r="AN206" s="519"/>
      <c r="AO206" s="519"/>
      <c r="AP206" s="519"/>
      <c r="AQ206" s="519"/>
      <c r="AR206" s="519"/>
      <c r="AS206" s="519"/>
      <c r="AT206" s="519"/>
      <c r="AU206" s="519"/>
      <c r="AV206" s="519"/>
      <c r="AW206" s="519"/>
      <c r="AX206" s="519"/>
      <c r="AY206" s="519"/>
      <c r="AZ206" s="519"/>
      <c r="BA206" s="519"/>
      <c r="BB206" s="519"/>
      <c r="BC206" s="519"/>
      <c r="BD206" s="519"/>
      <c r="BE206" s="519"/>
      <c r="BF206" s="519"/>
      <c r="BG206" s="519"/>
      <c r="BH206" s="519"/>
      <c r="BI206" s="519"/>
      <c r="BJ206" s="519"/>
      <c r="BK206" s="519"/>
      <c r="BL206" s="519"/>
      <c r="BM206" s="519"/>
      <c r="BN206" s="519"/>
      <c r="BO206" s="519"/>
      <c r="BP206" s="519"/>
      <c r="BQ206" s="519"/>
      <c r="BR206" s="519"/>
      <c r="BS206" s="519"/>
      <c r="BT206" s="519"/>
      <c r="BU206" s="519"/>
      <c r="BV206" s="519"/>
      <c r="BW206" s="519"/>
      <c r="BX206" s="519"/>
      <c r="BY206" s="519"/>
      <c r="BZ206" s="519"/>
      <c r="CA206" s="519"/>
      <c r="CB206" s="519"/>
      <c r="CC206" s="519"/>
      <c r="CD206" s="519"/>
      <c r="CE206" s="519"/>
      <c r="CF206" s="519"/>
      <c r="CG206" s="519"/>
      <c r="CH206" s="519"/>
      <c r="CI206" s="519"/>
      <c r="CJ206" s="519"/>
      <c r="CK206" s="519"/>
      <c r="CL206" s="519"/>
      <c r="CM206" s="519"/>
      <c r="CN206" s="519"/>
      <c r="CO206" s="519"/>
      <c r="CP206" s="519"/>
      <c r="CQ206" s="519"/>
      <c r="CR206" s="519"/>
      <c r="CS206" s="519"/>
      <c r="CT206" s="519"/>
      <c r="CU206" s="519"/>
      <c r="CV206" s="519"/>
      <c r="CW206" s="519"/>
      <c r="CX206" s="519"/>
      <c r="CY206" s="519"/>
      <c r="CZ206" s="519"/>
      <c r="DA206" s="519"/>
      <c r="DB206" s="519"/>
      <c r="DC206" s="519"/>
      <c r="DD206" s="519"/>
      <c r="DE206" s="519"/>
      <c r="DF206" s="519"/>
      <c r="DG206" s="519"/>
      <c r="DH206" s="519"/>
      <c r="DI206" s="519"/>
      <c r="DJ206" s="93"/>
    </row>
    <row r="207" spans="1:114" ht="6" customHeight="1" x14ac:dyDescent="0.25">
      <c r="A207" s="518"/>
      <c r="B207" s="519"/>
      <c r="C207" s="519"/>
      <c r="D207" s="519"/>
      <c r="E207" s="519"/>
      <c r="F207" s="519"/>
      <c r="G207" s="519"/>
      <c r="H207" s="519"/>
      <c r="I207" s="519"/>
      <c r="J207" s="519"/>
      <c r="K207" s="519"/>
      <c r="L207" s="519"/>
      <c r="M207" s="519"/>
      <c r="N207" s="519"/>
      <c r="O207" s="519"/>
      <c r="P207" s="519"/>
      <c r="Q207" s="519"/>
      <c r="R207" s="519"/>
      <c r="S207" s="519"/>
      <c r="T207" s="519"/>
      <c r="U207" s="519"/>
      <c r="V207" s="519"/>
      <c r="W207" s="519"/>
      <c r="X207" s="519"/>
      <c r="Y207" s="519"/>
      <c r="Z207" s="519"/>
      <c r="AA207" s="519"/>
      <c r="AB207" s="519"/>
      <c r="AC207" s="519"/>
      <c r="AD207" s="519"/>
      <c r="AE207" s="519"/>
      <c r="AF207" s="519"/>
      <c r="AG207" s="519"/>
      <c r="AH207" s="519"/>
      <c r="AI207" s="519"/>
      <c r="AJ207" s="519"/>
      <c r="AK207" s="519"/>
      <c r="AL207" s="519"/>
      <c r="AM207" s="519"/>
      <c r="AN207" s="519"/>
      <c r="AO207" s="519"/>
      <c r="AP207" s="519"/>
      <c r="AQ207" s="519"/>
      <c r="AR207" s="519"/>
      <c r="AS207" s="519"/>
      <c r="AT207" s="519"/>
      <c r="AU207" s="519"/>
      <c r="AV207" s="519"/>
      <c r="AW207" s="519"/>
      <c r="AX207" s="519"/>
      <c r="AY207" s="519"/>
      <c r="AZ207" s="519"/>
      <c r="BA207" s="519"/>
      <c r="BB207" s="519"/>
      <c r="BC207" s="519"/>
      <c r="BD207" s="519"/>
      <c r="BE207" s="519"/>
      <c r="BF207" s="519"/>
      <c r="BG207" s="519"/>
      <c r="BH207" s="519"/>
      <c r="BI207" s="519"/>
      <c r="BJ207" s="519"/>
      <c r="BK207" s="519"/>
      <c r="BL207" s="519"/>
      <c r="BM207" s="519"/>
      <c r="BN207" s="519"/>
      <c r="BO207" s="519"/>
      <c r="BP207" s="519"/>
      <c r="BQ207" s="519"/>
      <c r="BR207" s="519"/>
      <c r="BS207" s="519"/>
      <c r="BT207" s="519"/>
      <c r="BU207" s="519"/>
      <c r="BV207" s="519"/>
      <c r="BW207" s="519"/>
      <c r="BX207" s="519"/>
      <c r="BY207" s="519"/>
      <c r="BZ207" s="519"/>
      <c r="CA207" s="519"/>
      <c r="CB207" s="519"/>
      <c r="CC207" s="519"/>
      <c r="CD207" s="519"/>
      <c r="CE207" s="519"/>
      <c r="CF207" s="519"/>
      <c r="CG207" s="519"/>
      <c r="CH207" s="519"/>
      <c r="CI207" s="519"/>
      <c r="CJ207" s="519"/>
      <c r="CK207" s="519"/>
      <c r="CL207" s="519"/>
      <c r="CM207" s="519"/>
      <c r="CN207" s="519"/>
      <c r="CO207" s="519"/>
      <c r="CP207" s="519"/>
      <c r="CQ207" s="519"/>
      <c r="CR207" s="519"/>
      <c r="CS207" s="519"/>
      <c r="CT207" s="519"/>
      <c r="CU207" s="519"/>
      <c r="CV207" s="519"/>
      <c r="CW207" s="519"/>
      <c r="CX207" s="519"/>
      <c r="CY207" s="519"/>
      <c r="CZ207" s="519"/>
      <c r="DA207" s="519"/>
      <c r="DB207" s="519"/>
      <c r="DC207" s="519"/>
      <c r="DD207" s="519"/>
      <c r="DE207" s="519"/>
      <c r="DF207" s="519"/>
      <c r="DG207" s="519"/>
      <c r="DH207" s="519"/>
      <c r="DI207" s="519"/>
      <c r="DJ207" s="93"/>
    </row>
    <row r="208" spans="1:114" ht="6" customHeight="1" x14ac:dyDescent="0.25">
      <c r="A208" s="518"/>
      <c r="B208" s="519"/>
      <c r="C208" s="519"/>
      <c r="D208" s="519"/>
      <c r="E208" s="519"/>
      <c r="F208" s="519"/>
      <c r="G208" s="519"/>
      <c r="H208" s="519"/>
      <c r="I208" s="519"/>
      <c r="J208" s="519"/>
      <c r="K208" s="519"/>
      <c r="L208" s="519"/>
      <c r="M208" s="519"/>
      <c r="N208" s="519"/>
      <c r="O208" s="519"/>
      <c r="P208" s="519"/>
      <c r="Q208" s="519"/>
      <c r="R208" s="519"/>
      <c r="S208" s="519"/>
      <c r="T208" s="519"/>
      <c r="U208" s="519"/>
      <c r="V208" s="519"/>
      <c r="W208" s="519"/>
      <c r="X208" s="519"/>
      <c r="Y208" s="519"/>
      <c r="Z208" s="519"/>
      <c r="AA208" s="519"/>
      <c r="AB208" s="519"/>
      <c r="AC208" s="519"/>
      <c r="AD208" s="519"/>
      <c r="AE208" s="519"/>
      <c r="AF208" s="519"/>
      <c r="AG208" s="519"/>
      <c r="AH208" s="519"/>
      <c r="AI208" s="519"/>
      <c r="AJ208" s="519"/>
      <c r="AK208" s="519"/>
      <c r="AL208" s="519"/>
      <c r="AM208" s="519"/>
      <c r="AN208" s="519"/>
      <c r="AO208" s="519"/>
      <c r="AP208" s="519"/>
      <c r="AQ208" s="519"/>
      <c r="AR208" s="519"/>
      <c r="AS208" s="519"/>
      <c r="AT208" s="519"/>
      <c r="AU208" s="519"/>
      <c r="AV208" s="519"/>
      <c r="AW208" s="519"/>
      <c r="AX208" s="519"/>
      <c r="AY208" s="519"/>
      <c r="AZ208" s="519"/>
      <c r="BA208" s="519"/>
      <c r="BB208" s="519"/>
      <c r="BC208" s="519"/>
      <c r="BD208" s="519"/>
      <c r="BE208" s="519"/>
      <c r="BF208" s="519"/>
      <c r="BG208" s="519"/>
      <c r="BH208" s="519"/>
      <c r="BI208" s="519"/>
      <c r="BJ208" s="519"/>
      <c r="BK208" s="519"/>
      <c r="BL208" s="519"/>
      <c r="BM208" s="519"/>
      <c r="BN208" s="519"/>
      <c r="BO208" s="519"/>
      <c r="BP208" s="519"/>
      <c r="BQ208" s="519"/>
      <c r="BR208" s="519"/>
      <c r="BS208" s="519"/>
      <c r="BT208" s="519"/>
      <c r="BU208" s="519"/>
      <c r="BV208" s="519"/>
      <c r="BW208" s="519"/>
      <c r="BX208" s="519"/>
      <c r="BY208" s="519"/>
      <c r="BZ208" s="519"/>
      <c r="CA208" s="519"/>
      <c r="CB208" s="519"/>
      <c r="CC208" s="519"/>
      <c r="CD208" s="519"/>
      <c r="CE208" s="519"/>
      <c r="CF208" s="519"/>
      <c r="CG208" s="519"/>
      <c r="CH208" s="519"/>
      <c r="CI208" s="519"/>
      <c r="CJ208" s="519"/>
      <c r="CK208" s="519"/>
      <c r="CL208" s="519"/>
      <c r="CM208" s="519"/>
      <c r="CN208" s="519"/>
      <c r="CO208" s="519"/>
      <c r="CP208" s="519"/>
      <c r="CQ208" s="519"/>
      <c r="CR208" s="519"/>
      <c r="CS208" s="519"/>
      <c r="CT208" s="519"/>
      <c r="CU208" s="519"/>
      <c r="CV208" s="519"/>
      <c r="CW208" s="519"/>
      <c r="CX208" s="519"/>
      <c r="CY208" s="519"/>
      <c r="CZ208" s="519"/>
      <c r="DA208" s="519"/>
      <c r="DB208" s="519"/>
      <c r="DC208" s="519"/>
      <c r="DD208" s="519"/>
      <c r="DE208" s="519"/>
      <c r="DF208" s="519"/>
      <c r="DG208" s="519"/>
      <c r="DH208" s="519"/>
      <c r="DI208" s="519"/>
      <c r="DJ208" s="92"/>
    </row>
    <row r="209" spans="1:114" ht="9" customHeight="1" x14ac:dyDescent="0.25">
      <c r="A209" s="518" t="s">
        <v>52</v>
      </c>
      <c r="B209" s="466"/>
      <c r="C209" s="466"/>
      <c r="D209" s="466"/>
      <c r="E209" s="466"/>
      <c r="F209" s="466"/>
      <c r="G209" s="466"/>
      <c r="H209" s="466"/>
      <c r="I209" s="466"/>
      <c r="J209" s="466"/>
      <c r="K209" s="466"/>
      <c r="L209" s="466"/>
      <c r="M209" s="466"/>
      <c r="N209" s="466"/>
      <c r="O209" s="466"/>
      <c r="P209" s="466"/>
      <c r="Q209" s="466"/>
      <c r="R209" s="466"/>
      <c r="S209" s="466"/>
      <c r="T209" s="466"/>
      <c r="U209" s="466"/>
      <c r="V209" s="466"/>
      <c r="W209" s="466"/>
      <c r="X209" s="466"/>
      <c r="Y209" s="466"/>
      <c r="Z209" s="466"/>
      <c r="AA209" s="466"/>
      <c r="AB209" s="466"/>
      <c r="AC209" s="466"/>
      <c r="AD209" s="466"/>
      <c r="AE209" s="466"/>
      <c r="AF209" s="466"/>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6"/>
      <c r="BB209" s="466"/>
      <c r="BC209" s="466"/>
      <c r="BD209" s="466"/>
      <c r="BE209" s="466"/>
      <c r="BF209" s="466"/>
      <c r="BG209" s="466"/>
      <c r="BH209" s="466"/>
      <c r="BI209" s="466"/>
      <c r="BJ209" s="466"/>
      <c r="BK209" s="466"/>
      <c r="BL209" s="466"/>
      <c r="BM209" s="466"/>
      <c r="BN209" s="466"/>
      <c r="BO209" s="466"/>
      <c r="BP209" s="466"/>
      <c r="BQ209" s="466"/>
      <c r="BR209" s="466"/>
      <c r="BS209" s="466"/>
      <c r="BT209" s="466"/>
      <c r="BU209" s="466"/>
      <c r="BV209" s="466"/>
      <c r="BW209" s="466"/>
      <c r="BX209" s="466"/>
      <c r="BY209" s="466"/>
      <c r="BZ209" s="466"/>
      <c r="CA209" s="466"/>
      <c r="CB209" s="466"/>
      <c r="CC209" s="466"/>
      <c r="CD209" s="466"/>
      <c r="CE209" s="466"/>
      <c r="CF209" s="466"/>
      <c r="CG209" s="466"/>
      <c r="CH209" s="466"/>
      <c r="CI209" s="466"/>
      <c r="CJ209" s="466"/>
      <c r="CK209" s="466"/>
      <c r="CL209" s="466"/>
      <c r="CM209" s="466"/>
      <c r="CN209" s="466"/>
      <c r="CO209" s="466"/>
      <c r="CP209" s="466"/>
      <c r="CQ209" s="466"/>
      <c r="CR209" s="466"/>
      <c r="CS209" s="466"/>
      <c r="CT209" s="466"/>
      <c r="CU209" s="466"/>
      <c r="CV209" s="466"/>
      <c r="CW209" s="466"/>
      <c r="CX209" s="466"/>
      <c r="CY209" s="466"/>
      <c r="CZ209" s="466"/>
      <c r="DA209" s="466"/>
      <c r="DB209" s="466"/>
      <c r="DC209" s="466"/>
      <c r="DD209" s="466"/>
      <c r="DE209" s="466"/>
      <c r="DF209" s="466"/>
      <c r="DG209" s="466"/>
      <c r="DH209" s="466"/>
      <c r="DI209" s="466"/>
      <c r="DJ209" s="521"/>
    </row>
    <row r="210" spans="1:114" ht="9" customHeight="1" x14ac:dyDescent="0.25">
      <c r="A210" s="522"/>
      <c r="B210" s="466"/>
      <c r="C210" s="466"/>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6"/>
      <c r="AA210" s="466"/>
      <c r="AB210" s="466"/>
      <c r="AC210" s="466"/>
      <c r="AD210" s="466"/>
      <c r="AE210" s="466"/>
      <c r="AF210" s="466"/>
      <c r="AG210" s="466"/>
      <c r="AH210" s="466"/>
      <c r="AI210" s="466"/>
      <c r="AJ210" s="466"/>
      <c r="AK210" s="466"/>
      <c r="AL210" s="466"/>
      <c r="AM210" s="466"/>
      <c r="AN210" s="466"/>
      <c r="AO210" s="466"/>
      <c r="AP210" s="466"/>
      <c r="AQ210" s="466"/>
      <c r="AR210" s="466"/>
      <c r="AS210" s="466"/>
      <c r="AT210" s="466"/>
      <c r="AU210" s="466"/>
      <c r="AV210" s="466"/>
      <c r="AW210" s="466"/>
      <c r="AX210" s="466"/>
      <c r="AY210" s="466"/>
      <c r="AZ210" s="466"/>
      <c r="BA210" s="466"/>
      <c r="BB210" s="466"/>
      <c r="BC210" s="466"/>
      <c r="BD210" s="466"/>
      <c r="BE210" s="466"/>
      <c r="BF210" s="466"/>
      <c r="BG210" s="466"/>
      <c r="BH210" s="466"/>
      <c r="BI210" s="466"/>
      <c r="BJ210" s="466"/>
      <c r="BK210" s="466"/>
      <c r="BL210" s="466"/>
      <c r="BM210" s="466"/>
      <c r="BN210" s="466"/>
      <c r="BO210" s="466"/>
      <c r="BP210" s="466"/>
      <c r="BQ210" s="466"/>
      <c r="BR210" s="466"/>
      <c r="BS210" s="466"/>
      <c r="BT210" s="466"/>
      <c r="BU210" s="466"/>
      <c r="BV210" s="466"/>
      <c r="BW210" s="466"/>
      <c r="BX210" s="466"/>
      <c r="BY210" s="466"/>
      <c r="BZ210" s="466"/>
      <c r="CA210" s="466"/>
      <c r="CB210" s="466"/>
      <c r="CC210" s="466"/>
      <c r="CD210" s="466"/>
      <c r="CE210" s="466"/>
      <c r="CF210" s="466"/>
      <c r="CG210" s="466"/>
      <c r="CH210" s="466"/>
      <c r="CI210" s="466"/>
      <c r="CJ210" s="466"/>
      <c r="CK210" s="466"/>
      <c r="CL210" s="466"/>
      <c r="CM210" s="466"/>
      <c r="CN210" s="466"/>
      <c r="CO210" s="466"/>
      <c r="CP210" s="466"/>
      <c r="CQ210" s="466"/>
      <c r="CR210" s="466"/>
      <c r="CS210" s="466"/>
      <c r="CT210" s="466"/>
      <c r="CU210" s="466"/>
      <c r="CV210" s="466"/>
      <c r="CW210" s="466"/>
      <c r="CX210" s="466"/>
      <c r="CY210" s="466"/>
      <c r="CZ210" s="466"/>
      <c r="DA210" s="466"/>
      <c r="DB210" s="466"/>
      <c r="DC210" s="466"/>
      <c r="DD210" s="466"/>
      <c r="DE210" s="466"/>
      <c r="DF210" s="466"/>
      <c r="DG210" s="466"/>
      <c r="DH210" s="466"/>
      <c r="DI210" s="466"/>
      <c r="DJ210" s="521"/>
    </row>
    <row r="211" spans="1:114" ht="9" customHeight="1" x14ac:dyDescent="0.25">
      <c r="A211" s="522"/>
      <c r="B211" s="466"/>
      <c r="C211" s="466"/>
      <c r="D211" s="466"/>
      <c r="E211" s="466"/>
      <c r="F211" s="466"/>
      <c r="G211" s="466"/>
      <c r="H211" s="466"/>
      <c r="I211" s="466"/>
      <c r="J211" s="466"/>
      <c r="K211" s="466"/>
      <c r="L211" s="466"/>
      <c r="M211" s="466"/>
      <c r="N211" s="466"/>
      <c r="O211" s="466"/>
      <c r="P211" s="466"/>
      <c r="Q211" s="466"/>
      <c r="R211" s="466"/>
      <c r="S211" s="466"/>
      <c r="T211" s="466"/>
      <c r="U211" s="466"/>
      <c r="V211" s="466"/>
      <c r="W211" s="466"/>
      <c r="X211" s="466"/>
      <c r="Y211" s="466"/>
      <c r="Z211" s="466"/>
      <c r="AA211" s="466"/>
      <c r="AB211" s="466"/>
      <c r="AC211" s="466"/>
      <c r="AD211" s="466"/>
      <c r="AE211" s="466"/>
      <c r="AF211" s="466"/>
      <c r="AG211" s="466"/>
      <c r="AH211" s="466"/>
      <c r="AI211" s="466"/>
      <c r="AJ211" s="466"/>
      <c r="AK211" s="466"/>
      <c r="AL211" s="466"/>
      <c r="AM211" s="466"/>
      <c r="AN211" s="466"/>
      <c r="AO211" s="466"/>
      <c r="AP211" s="466"/>
      <c r="AQ211" s="466"/>
      <c r="AR211" s="466"/>
      <c r="AS211" s="466"/>
      <c r="AT211" s="466"/>
      <c r="AU211" s="466"/>
      <c r="AV211" s="466"/>
      <c r="AW211" s="466"/>
      <c r="AX211" s="466"/>
      <c r="AY211" s="466"/>
      <c r="AZ211" s="466"/>
      <c r="BA211" s="466"/>
      <c r="BB211" s="466"/>
      <c r="BC211" s="466"/>
      <c r="BD211" s="466"/>
      <c r="BE211" s="466"/>
      <c r="BF211" s="466"/>
      <c r="BG211" s="466"/>
      <c r="BH211" s="466"/>
      <c r="BI211" s="466"/>
      <c r="BJ211" s="466"/>
      <c r="BK211" s="466"/>
      <c r="BL211" s="466"/>
      <c r="BM211" s="466"/>
      <c r="BN211" s="466"/>
      <c r="BO211" s="466"/>
      <c r="BP211" s="466"/>
      <c r="BQ211" s="466"/>
      <c r="BR211" s="466"/>
      <c r="BS211" s="466"/>
      <c r="BT211" s="466"/>
      <c r="BU211" s="466"/>
      <c r="BV211" s="466"/>
      <c r="BW211" s="466"/>
      <c r="BX211" s="466"/>
      <c r="BY211" s="466"/>
      <c r="BZ211" s="466"/>
      <c r="CA211" s="466"/>
      <c r="CB211" s="466"/>
      <c r="CC211" s="466"/>
      <c r="CD211" s="466"/>
      <c r="CE211" s="466"/>
      <c r="CF211" s="466"/>
      <c r="CG211" s="466"/>
      <c r="CH211" s="466"/>
      <c r="CI211" s="466"/>
      <c r="CJ211" s="466"/>
      <c r="CK211" s="466"/>
      <c r="CL211" s="466"/>
      <c r="CM211" s="466"/>
      <c r="CN211" s="466"/>
      <c r="CO211" s="466"/>
      <c r="CP211" s="466"/>
      <c r="CQ211" s="466"/>
      <c r="CR211" s="466"/>
      <c r="CS211" s="466"/>
      <c r="CT211" s="466"/>
      <c r="CU211" s="466"/>
      <c r="CV211" s="466"/>
      <c r="CW211" s="466"/>
      <c r="CX211" s="466"/>
      <c r="CY211" s="466"/>
      <c r="CZ211" s="466"/>
      <c r="DA211" s="466"/>
      <c r="DB211" s="466"/>
      <c r="DC211" s="466"/>
      <c r="DD211" s="466"/>
      <c r="DE211" s="466"/>
      <c r="DF211" s="466"/>
      <c r="DG211" s="466"/>
      <c r="DH211" s="466"/>
      <c r="DI211" s="466"/>
      <c r="DJ211" s="521"/>
    </row>
    <row r="212" spans="1:114" ht="9" customHeight="1" x14ac:dyDescent="0.25">
      <c r="A212" s="522"/>
      <c r="B212" s="466"/>
      <c r="C212" s="466"/>
      <c r="D212" s="466"/>
      <c r="E212" s="466"/>
      <c r="F212" s="466"/>
      <c r="G212" s="466"/>
      <c r="H212" s="466"/>
      <c r="I212" s="466"/>
      <c r="J212" s="466"/>
      <c r="K212" s="466"/>
      <c r="L212" s="466"/>
      <c r="M212" s="466"/>
      <c r="N212" s="466"/>
      <c r="O212" s="466"/>
      <c r="P212" s="466"/>
      <c r="Q212" s="466"/>
      <c r="R212" s="466"/>
      <c r="S212" s="466"/>
      <c r="T212" s="466"/>
      <c r="U212" s="466"/>
      <c r="V212" s="466"/>
      <c r="W212" s="466"/>
      <c r="X212" s="466"/>
      <c r="Y212" s="466"/>
      <c r="Z212" s="466"/>
      <c r="AA212" s="466"/>
      <c r="AB212" s="466"/>
      <c r="AC212" s="466"/>
      <c r="AD212" s="466"/>
      <c r="AE212" s="466"/>
      <c r="AF212" s="466"/>
      <c r="AG212" s="466"/>
      <c r="AH212" s="466"/>
      <c r="AI212" s="466"/>
      <c r="AJ212" s="466"/>
      <c r="AK212" s="466"/>
      <c r="AL212" s="466"/>
      <c r="AM212" s="466"/>
      <c r="AN212" s="466"/>
      <c r="AO212" s="466"/>
      <c r="AP212" s="466"/>
      <c r="AQ212" s="466"/>
      <c r="AR212" s="466"/>
      <c r="AS212" s="466"/>
      <c r="AT212" s="466"/>
      <c r="AU212" s="466"/>
      <c r="AV212" s="466"/>
      <c r="AW212" s="466"/>
      <c r="AX212" s="466"/>
      <c r="AY212" s="466"/>
      <c r="AZ212" s="466"/>
      <c r="BA212" s="466"/>
      <c r="BB212" s="466"/>
      <c r="BC212" s="466"/>
      <c r="BD212" s="466"/>
      <c r="BE212" s="466"/>
      <c r="BF212" s="466"/>
      <c r="BG212" s="466"/>
      <c r="BH212" s="466"/>
      <c r="BI212" s="466"/>
      <c r="BJ212" s="466"/>
      <c r="BK212" s="466"/>
      <c r="BL212" s="466"/>
      <c r="BM212" s="466"/>
      <c r="BN212" s="466"/>
      <c r="BO212" s="466"/>
      <c r="BP212" s="466"/>
      <c r="BQ212" s="466"/>
      <c r="BR212" s="466"/>
      <c r="BS212" s="466"/>
      <c r="BT212" s="466"/>
      <c r="BU212" s="466"/>
      <c r="BV212" s="466"/>
      <c r="BW212" s="466"/>
      <c r="BX212" s="466"/>
      <c r="BY212" s="466"/>
      <c r="BZ212" s="466"/>
      <c r="CA212" s="466"/>
      <c r="CB212" s="466"/>
      <c r="CC212" s="466"/>
      <c r="CD212" s="466"/>
      <c r="CE212" s="466"/>
      <c r="CF212" s="466"/>
      <c r="CG212" s="466"/>
      <c r="CH212" s="466"/>
      <c r="CI212" s="466"/>
      <c r="CJ212" s="466"/>
      <c r="CK212" s="466"/>
      <c r="CL212" s="466"/>
      <c r="CM212" s="466"/>
      <c r="CN212" s="466"/>
      <c r="CO212" s="466"/>
      <c r="CP212" s="466"/>
      <c r="CQ212" s="466"/>
      <c r="CR212" s="466"/>
      <c r="CS212" s="466"/>
      <c r="CT212" s="466"/>
      <c r="CU212" s="466"/>
      <c r="CV212" s="466"/>
      <c r="CW212" s="466"/>
      <c r="CX212" s="466"/>
      <c r="CY212" s="466"/>
      <c r="CZ212" s="466"/>
      <c r="DA212" s="466"/>
      <c r="DB212" s="466"/>
      <c r="DC212" s="466"/>
      <c r="DD212" s="466"/>
      <c r="DE212" s="466"/>
      <c r="DF212" s="466"/>
      <c r="DG212" s="466"/>
      <c r="DH212" s="466"/>
      <c r="DI212" s="466"/>
      <c r="DJ212" s="521"/>
    </row>
    <row r="213" spans="1:114" ht="9" customHeight="1" x14ac:dyDescent="0.25">
      <c r="A213" s="522"/>
      <c r="B213" s="466"/>
      <c r="C213" s="466"/>
      <c r="D213" s="466"/>
      <c r="E213" s="466"/>
      <c r="F213" s="466"/>
      <c r="G213" s="466"/>
      <c r="H213" s="466"/>
      <c r="I213" s="466"/>
      <c r="J213" s="466"/>
      <c r="K213" s="466"/>
      <c r="L213" s="466"/>
      <c r="M213" s="466"/>
      <c r="N213" s="466"/>
      <c r="O213" s="466"/>
      <c r="P213" s="466"/>
      <c r="Q213" s="466"/>
      <c r="R213" s="466"/>
      <c r="S213" s="466"/>
      <c r="T213" s="466"/>
      <c r="U213" s="466"/>
      <c r="V213" s="466"/>
      <c r="W213" s="466"/>
      <c r="X213" s="466"/>
      <c r="Y213" s="466"/>
      <c r="Z213" s="466"/>
      <c r="AA213" s="466"/>
      <c r="AB213" s="466"/>
      <c r="AC213" s="466"/>
      <c r="AD213" s="466"/>
      <c r="AE213" s="466"/>
      <c r="AF213" s="466"/>
      <c r="AG213" s="466"/>
      <c r="AH213" s="466"/>
      <c r="AI213" s="466"/>
      <c r="AJ213" s="466"/>
      <c r="AK213" s="466"/>
      <c r="AL213" s="466"/>
      <c r="AM213" s="466"/>
      <c r="AN213" s="466"/>
      <c r="AO213" s="466"/>
      <c r="AP213" s="466"/>
      <c r="AQ213" s="466"/>
      <c r="AR213" s="466"/>
      <c r="AS213" s="466"/>
      <c r="AT213" s="466"/>
      <c r="AU213" s="466"/>
      <c r="AV213" s="466"/>
      <c r="AW213" s="466"/>
      <c r="AX213" s="466"/>
      <c r="AY213" s="466"/>
      <c r="AZ213" s="466"/>
      <c r="BA213" s="466"/>
      <c r="BB213" s="466"/>
      <c r="BC213" s="466"/>
      <c r="BD213" s="466"/>
      <c r="BE213" s="466"/>
      <c r="BF213" s="466"/>
      <c r="BG213" s="466"/>
      <c r="BH213" s="466"/>
      <c r="BI213" s="466"/>
      <c r="BJ213" s="466"/>
      <c r="BK213" s="466"/>
      <c r="BL213" s="466"/>
      <c r="BM213" s="466"/>
      <c r="BN213" s="466"/>
      <c r="BO213" s="466"/>
      <c r="BP213" s="466"/>
      <c r="BQ213" s="466"/>
      <c r="BR213" s="466"/>
      <c r="BS213" s="466"/>
      <c r="BT213" s="466"/>
      <c r="BU213" s="466"/>
      <c r="BV213" s="466"/>
      <c r="BW213" s="466"/>
      <c r="BX213" s="466"/>
      <c r="BY213" s="466"/>
      <c r="BZ213" s="466"/>
      <c r="CA213" s="466"/>
      <c r="CB213" s="466"/>
      <c r="CC213" s="466"/>
      <c r="CD213" s="466"/>
      <c r="CE213" s="466"/>
      <c r="CF213" s="466"/>
      <c r="CG213" s="466"/>
      <c r="CH213" s="466"/>
      <c r="CI213" s="466"/>
      <c r="CJ213" s="466"/>
      <c r="CK213" s="466"/>
      <c r="CL213" s="466"/>
      <c r="CM213" s="466"/>
      <c r="CN213" s="466"/>
      <c r="CO213" s="466"/>
      <c r="CP213" s="466"/>
      <c r="CQ213" s="466"/>
      <c r="CR213" s="466"/>
      <c r="CS213" s="466"/>
      <c r="CT213" s="466"/>
      <c r="CU213" s="466"/>
      <c r="CV213" s="466"/>
      <c r="CW213" s="466"/>
      <c r="CX213" s="466"/>
      <c r="CY213" s="466"/>
      <c r="CZ213" s="466"/>
      <c r="DA213" s="466"/>
      <c r="DB213" s="466"/>
      <c r="DC213" s="466"/>
      <c r="DD213" s="466"/>
      <c r="DE213" s="466"/>
      <c r="DF213" s="466"/>
      <c r="DG213" s="466"/>
      <c r="DH213" s="466"/>
      <c r="DI213" s="466"/>
      <c r="DJ213" s="521"/>
    </row>
    <row r="214" spans="1:114" ht="8.25" customHeight="1" thickBot="1" x14ac:dyDescent="0.3">
      <c r="A214" s="83"/>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131"/>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4"/>
      <c r="DB214" s="84"/>
      <c r="DC214" s="84"/>
      <c r="DD214" s="84"/>
      <c r="DE214" s="84"/>
      <c r="DF214" s="84"/>
      <c r="DG214" s="84"/>
      <c r="DH214" s="84"/>
      <c r="DI214" s="84"/>
      <c r="DJ214" s="85"/>
    </row>
    <row r="215" spans="1:114" ht="7.5" customHeight="1" x14ac:dyDescent="0.25"/>
    <row r="216" spans="1:114" ht="7.5" customHeight="1" x14ac:dyDescent="0.25"/>
  </sheetData>
  <mergeCells count="259">
    <mergeCell ref="BW2:CD3"/>
    <mergeCell ref="CE2:CL3"/>
    <mergeCell ref="CM2:CT3"/>
    <mergeCell ref="CU2:DB3"/>
    <mergeCell ref="DC2:DJ3"/>
    <mergeCell ref="BW1:CD1"/>
    <mergeCell ref="CE1:CL1"/>
    <mergeCell ref="CM1:CT1"/>
    <mergeCell ref="CU1:DB1"/>
    <mergeCell ref="DC1:DJ1"/>
    <mergeCell ref="A189:DI193"/>
    <mergeCell ref="B194:DJ198"/>
    <mergeCell ref="A199:DI203"/>
    <mergeCell ref="A204:DI208"/>
    <mergeCell ref="A209:DJ213"/>
    <mergeCell ref="AY151:BB157"/>
    <mergeCell ref="A161:DJ168"/>
    <mergeCell ref="A169:DI173"/>
    <mergeCell ref="B174:DJ178"/>
    <mergeCell ref="A179:DJ183"/>
    <mergeCell ref="A184:DI188"/>
    <mergeCell ref="H151:P157"/>
    <mergeCell ref="AE151:AH157"/>
    <mergeCell ref="AI151:AL157"/>
    <mergeCell ref="AM151:AP157"/>
    <mergeCell ref="AQ151:AT157"/>
    <mergeCell ref="AU151:AX157"/>
    <mergeCell ref="C145:BK147"/>
    <mergeCell ref="G149:G157"/>
    <mergeCell ref="H149:P150"/>
    <mergeCell ref="Q149:AD157"/>
    <mergeCell ref="AE149:AH150"/>
    <mergeCell ref="AI149:AL150"/>
    <mergeCell ref="AM149:AP150"/>
    <mergeCell ref="AQ149:AT150"/>
    <mergeCell ref="AU149:AX150"/>
    <mergeCell ref="AY149:BB150"/>
    <mergeCell ref="CV136:CY142"/>
    <mergeCell ref="CZ136:DC142"/>
    <mergeCell ref="H139:P142"/>
    <mergeCell ref="BC139:BU142"/>
    <mergeCell ref="CJ134:CM135"/>
    <mergeCell ref="CN134:CQ135"/>
    <mergeCell ref="CR134:CU135"/>
    <mergeCell ref="CV134:CY135"/>
    <mergeCell ref="CZ134:DC135"/>
    <mergeCell ref="H136:P138"/>
    <mergeCell ref="AE136:AH142"/>
    <mergeCell ref="AI136:AL142"/>
    <mergeCell ref="AM136:AP142"/>
    <mergeCell ref="AQ136:AT142"/>
    <mergeCell ref="AQ134:AT135"/>
    <mergeCell ref="AU134:AX135"/>
    <mergeCell ref="AY134:BB135"/>
    <mergeCell ref="BC134:BU135"/>
    <mergeCell ref="BV134:CE142"/>
    <mergeCell ref="CF134:CI135"/>
    <mergeCell ref="AU136:AX142"/>
    <mergeCell ref="CL125:DC127"/>
    <mergeCell ref="H127:P129"/>
    <mergeCell ref="AE127:AH133"/>
    <mergeCell ref="AI127:AL133"/>
    <mergeCell ref="AM127:AP133"/>
    <mergeCell ref="AQ127:AT133"/>
    <mergeCell ref="AU127:AX133"/>
    <mergeCell ref="AY127:BB133"/>
    <mergeCell ref="AY136:BB142"/>
    <mergeCell ref="BC136:BU138"/>
    <mergeCell ref="CF136:CI142"/>
    <mergeCell ref="BC127:BU133"/>
    <mergeCell ref="CL128:DC130"/>
    <mergeCell ref="H130:P131"/>
    <mergeCell ref="CL131:DC133"/>
    <mergeCell ref="H132:P133"/>
    <mergeCell ref="H134:P135"/>
    <mergeCell ref="Q134:AD142"/>
    <mergeCell ref="AE134:AH135"/>
    <mergeCell ref="AI134:AL135"/>
    <mergeCell ref="AM134:AP135"/>
    <mergeCell ref="CJ136:CM142"/>
    <mergeCell ref="CN136:CQ142"/>
    <mergeCell ref="CR136:CU142"/>
    <mergeCell ref="C121:CJ123"/>
    <mergeCell ref="G125:G142"/>
    <mergeCell ref="H125:P126"/>
    <mergeCell ref="Q125:AD133"/>
    <mergeCell ref="AE125:AH126"/>
    <mergeCell ref="AI125:AL126"/>
    <mergeCell ref="AM125:AP126"/>
    <mergeCell ref="AQ125:AT126"/>
    <mergeCell ref="AU125:AX126"/>
    <mergeCell ref="AY125:BB126"/>
    <mergeCell ref="BC125:BU126"/>
    <mergeCell ref="BV125:CK133"/>
    <mergeCell ref="AE86:AH92"/>
    <mergeCell ref="AI86:AL92"/>
    <mergeCell ref="AM86:AP92"/>
    <mergeCell ref="AQ86:AT92"/>
    <mergeCell ref="CN86:CQ92"/>
    <mergeCell ref="CR86:CU92"/>
    <mergeCell ref="CV86:CY92"/>
    <mergeCell ref="CZ86:DC92"/>
    <mergeCell ref="H111:P112"/>
    <mergeCell ref="Q111:DC119"/>
    <mergeCell ref="H113:P119"/>
    <mergeCell ref="CV102:CY103"/>
    <mergeCell ref="CZ102:DC103"/>
    <mergeCell ref="H104:P110"/>
    <mergeCell ref="Q104:AI105"/>
    <mergeCell ref="AJ104:BB105"/>
    <mergeCell ref="BC104:BU110"/>
    <mergeCell ref="CF104:CI110"/>
    <mergeCell ref="CJ104:CM110"/>
    <mergeCell ref="CN104:CQ110"/>
    <mergeCell ref="CR104:CU110"/>
    <mergeCell ref="H93:DC101"/>
    <mergeCell ref="H102:P103"/>
    <mergeCell ref="Q102:AI103"/>
    <mergeCell ref="AJ102:BB103"/>
    <mergeCell ref="BC102:BU103"/>
    <mergeCell ref="BV102:CE110"/>
    <mergeCell ref="CF102:CI103"/>
    <mergeCell ref="CJ102:CM103"/>
    <mergeCell ref="CN102:CQ103"/>
    <mergeCell ref="CR102:CU103"/>
    <mergeCell ref="CV104:CY110"/>
    <mergeCell ref="CZ104:DC110"/>
    <mergeCell ref="Q106:AI110"/>
    <mergeCell ref="AJ106:BB110"/>
    <mergeCell ref="H89:P92"/>
    <mergeCell ref="BC89:BU92"/>
    <mergeCell ref="CN84:CQ85"/>
    <mergeCell ref="CR84:CU85"/>
    <mergeCell ref="CV84:CY85"/>
    <mergeCell ref="CZ84:DC85"/>
    <mergeCell ref="AU86:AX92"/>
    <mergeCell ref="AU84:AX85"/>
    <mergeCell ref="AY84:BB85"/>
    <mergeCell ref="BC84:BU85"/>
    <mergeCell ref="CF86:CI92"/>
    <mergeCell ref="CJ86:CM92"/>
    <mergeCell ref="H84:P85"/>
    <mergeCell ref="Q84:AD92"/>
    <mergeCell ref="AE84:AH85"/>
    <mergeCell ref="AI84:AL85"/>
    <mergeCell ref="AM84:AP85"/>
    <mergeCell ref="AQ84:AT85"/>
    <mergeCell ref="BV84:CE92"/>
    <mergeCell ref="CF84:CI85"/>
    <mergeCell ref="CJ84:CM85"/>
    <mergeCell ref="AY86:BB92"/>
    <mergeCell ref="BC86:BU88"/>
    <mergeCell ref="H86:P88"/>
    <mergeCell ref="AU75:AX76"/>
    <mergeCell ref="AY75:BB76"/>
    <mergeCell ref="BC75:BU76"/>
    <mergeCell ref="BV75:CK83"/>
    <mergeCell ref="CL75:DC77"/>
    <mergeCell ref="H77:P79"/>
    <mergeCell ref="AE77:AH83"/>
    <mergeCell ref="AI77:AL83"/>
    <mergeCell ref="AM77:AP83"/>
    <mergeCell ref="AQ77:AT83"/>
    <mergeCell ref="H75:P76"/>
    <mergeCell ref="Q75:AD83"/>
    <mergeCell ref="AE75:AH76"/>
    <mergeCell ref="AI75:AL76"/>
    <mergeCell ref="AM75:AP76"/>
    <mergeCell ref="AQ75:AT76"/>
    <mergeCell ref="AU77:AX83"/>
    <mergeCell ref="AY77:BB83"/>
    <mergeCell ref="BC77:BU83"/>
    <mergeCell ref="CL78:DC80"/>
    <mergeCell ref="H80:P83"/>
    <mergeCell ref="CL81:DC83"/>
    <mergeCell ref="CR68:CU74"/>
    <mergeCell ref="CV68:CY74"/>
    <mergeCell ref="CZ68:DC74"/>
    <mergeCell ref="Q70:AI74"/>
    <mergeCell ref="AJ70:BB74"/>
    <mergeCell ref="BC71:BU74"/>
    <mergeCell ref="CJ66:CM67"/>
    <mergeCell ref="CN66:CQ67"/>
    <mergeCell ref="CR66:CU67"/>
    <mergeCell ref="CV66:CY67"/>
    <mergeCell ref="CZ66:DC67"/>
    <mergeCell ref="CJ57:CN65"/>
    <mergeCell ref="H68:P70"/>
    <mergeCell ref="Q68:AI69"/>
    <mergeCell ref="AJ68:BB69"/>
    <mergeCell ref="BC68:BU70"/>
    <mergeCell ref="CF68:CI74"/>
    <mergeCell ref="H66:P67"/>
    <mergeCell ref="Q66:AI67"/>
    <mergeCell ref="AJ66:BB67"/>
    <mergeCell ref="BC66:BU67"/>
    <mergeCell ref="BV66:CE74"/>
    <mergeCell ref="CF66:CI67"/>
    <mergeCell ref="H71:P74"/>
    <mergeCell ref="CJ68:CM74"/>
    <mergeCell ref="CN68:CQ74"/>
    <mergeCell ref="H27:N37"/>
    <mergeCell ref="O27:BG36"/>
    <mergeCell ref="D51:BI52"/>
    <mergeCell ref="D54:DI55"/>
    <mergeCell ref="B57:B120"/>
    <mergeCell ref="G57:G119"/>
    <mergeCell ref="H57:P58"/>
    <mergeCell ref="Q57:AI65"/>
    <mergeCell ref="AJ57:AU58"/>
    <mergeCell ref="AV57:AZ65"/>
    <mergeCell ref="BA57:BE65"/>
    <mergeCell ref="BF57:BJ65"/>
    <mergeCell ref="CO57:CS65"/>
    <mergeCell ref="CT57:CX65"/>
    <mergeCell ref="CY57:DC65"/>
    <mergeCell ref="H59:P62"/>
    <mergeCell ref="AJ59:AU62"/>
    <mergeCell ref="H63:P65"/>
    <mergeCell ref="AJ63:AU65"/>
    <mergeCell ref="BK57:BO65"/>
    <mergeCell ref="BP57:BT65"/>
    <mergeCell ref="BU57:BY65"/>
    <mergeCell ref="BZ57:CD65"/>
    <mergeCell ref="CE57:CI65"/>
    <mergeCell ref="BK35:CJ39"/>
    <mergeCell ref="O37:BG46"/>
    <mergeCell ref="H39:N45"/>
    <mergeCell ref="BK40:CJ42"/>
    <mergeCell ref="BK43:DJ49"/>
    <mergeCell ref="G7:G49"/>
    <mergeCell ref="H7:N12"/>
    <mergeCell ref="O7:Q12"/>
    <mergeCell ref="R7:T12"/>
    <mergeCell ref="U7:W12"/>
    <mergeCell ref="X7:Z12"/>
    <mergeCell ref="H14:N26"/>
    <mergeCell ref="O14:BC15"/>
    <mergeCell ref="O16:Q18"/>
    <mergeCell ref="R16:V18"/>
    <mergeCell ref="H46:N49"/>
    <mergeCell ref="R47:X49"/>
    <mergeCell ref="Y47:Z49"/>
    <mergeCell ref="AA47:AJ49"/>
    <mergeCell ref="AK47:AL49"/>
    <mergeCell ref="AM47:AW49"/>
    <mergeCell ref="W16:X18"/>
    <mergeCell ref="Y16:AE18"/>
    <mergeCell ref="O19:BG26"/>
    <mergeCell ref="V2:AM3"/>
    <mergeCell ref="AN2:BV2"/>
    <mergeCell ref="AN3:BV3"/>
    <mergeCell ref="D5:I5"/>
    <mergeCell ref="J5:M5"/>
    <mergeCell ref="N5:O5"/>
    <mergeCell ref="P5:S5"/>
    <mergeCell ref="T5:U5"/>
    <mergeCell ref="V5:Y5"/>
    <mergeCell ref="Z5:AD5"/>
  </mergeCells>
  <phoneticPr fontId="2"/>
  <dataValidations count="2">
    <dataValidation imeMode="fullKatakana" allowBlank="1" showInputMessage="1" showErrorMessage="1" sqref="Q102:BB103 Q66:BB67"/>
    <dataValidation imeMode="halfAlpha" allowBlank="1" showInputMessage="1" showErrorMessage="1" sqref="J5:M5 P5:S5 V5:Y5 R16:V18 Y16:AE18 R47:X49 AA47:AJ49 AM47:AW49 Q57:AI65 AV57:DC65 CF68:DC74 CF86:DC92 AE77:BB83 AE86:BB92 CF104:DC110 AE127:BB133 AE136:BB142 CF136:DC142 AE151:BB157"/>
  </dataValidations>
  <pageMargins left="0.39370078740157483" right="0.31496062992125984" top="0.31496062992125984" bottom="0.15748031496062992"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M78"/>
  <sheetViews>
    <sheetView topLeftCell="A18" zoomScale="60" zoomScaleNormal="60" workbookViewId="0">
      <selection activeCell="AB23" sqref="AB23"/>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122" customWidth="1"/>
    <col min="26" max="114" width="1.875" style="1" customWidth="1"/>
    <col min="115" max="115" width="8.5" style="1" customWidth="1"/>
    <col min="116" max="16384" width="9" style="1"/>
  </cols>
  <sheetData>
    <row r="1" spans="2:117" ht="7.5" customHeight="1" x14ac:dyDescent="0.25"/>
    <row r="2" spans="2:117" s="66" customFormat="1" ht="27.75" customHeight="1" x14ac:dyDescent="0.15">
      <c r="B2" s="561" t="s">
        <v>80</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562"/>
      <c r="CN2" s="562"/>
      <c r="CO2" s="562"/>
      <c r="CP2" s="562"/>
      <c r="CQ2" s="562"/>
      <c r="CR2" s="562"/>
      <c r="CS2" s="562"/>
      <c r="CT2" s="562"/>
      <c r="CU2" s="562"/>
      <c r="CV2" s="562"/>
      <c r="CW2" s="562"/>
      <c r="CX2" s="562"/>
      <c r="CY2" s="562"/>
      <c r="CZ2" s="562"/>
      <c r="DA2" s="562"/>
      <c r="DB2" s="562"/>
      <c r="DC2" s="562"/>
      <c r="DD2" s="562"/>
      <c r="DE2" s="562"/>
      <c r="DF2" s="562"/>
      <c r="DG2" s="562"/>
      <c r="DH2" s="562"/>
      <c r="DI2" s="562"/>
      <c r="DJ2" s="562"/>
      <c r="DK2" s="110"/>
      <c r="DL2" s="97"/>
    </row>
    <row r="3" spans="2:117" s="66" customFormat="1" ht="11.25" customHeight="1" x14ac:dyDescent="0.15">
      <c r="B3" s="96"/>
      <c r="C3" s="111"/>
      <c r="D3" s="112"/>
      <c r="E3" s="112"/>
      <c r="F3" s="112"/>
      <c r="G3" s="112"/>
      <c r="H3" s="112"/>
      <c r="I3" s="112"/>
      <c r="J3" s="112"/>
      <c r="K3" s="112"/>
      <c r="L3" s="112"/>
      <c r="M3" s="112"/>
      <c r="N3" s="112"/>
      <c r="O3" s="112"/>
      <c r="P3" s="112"/>
      <c r="Q3" s="112"/>
      <c r="R3" s="112"/>
      <c r="S3" s="112"/>
      <c r="T3" s="112"/>
      <c r="U3" s="112"/>
      <c r="V3" s="112"/>
      <c r="W3" s="112"/>
      <c r="X3" s="112"/>
      <c r="Y3" s="13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98"/>
    </row>
    <row r="4" spans="2:117" s="66" customFormat="1" ht="27.75" customHeight="1" x14ac:dyDescent="0.15">
      <c r="B4" s="561" t="s">
        <v>59</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2"/>
      <c r="CN4" s="562"/>
      <c r="CO4" s="562"/>
      <c r="CP4" s="562"/>
      <c r="CQ4" s="562"/>
      <c r="CR4" s="562"/>
      <c r="CS4" s="562"/>
      <c r="CT4" s="562"/>
      <c r="CU4" s="562"/>
      <c r="CV4" s="562"/>
      <c r="CW4" s="562"/>
      <c r="CX4" s="562"/>
      <c r="CY4" s="562"/>
      <c r="CZ4" s="562"/>
      <c r="DA4" s="562"/>
      <c r="DB4" s="562"/>
      <c r="DC4" s="562"/>
      <c r="DD4" s="562"/>
      <c r="DE4" s="562"/>
      <c r="DF4" s="562"/>
      <c r="DG4" s="562"/>
      <c r="DH4" s="562"/>
      <c r="DI4" s="562"/>
      <c r="DJ4" s="562"/>
      <c r="DL4" s="97"/>
    </row>
    <row r="5" spans="2:117" ht="21" customHeight="1" x14ac:dyDescent="0.25">
      <c r="B5" s="91"/>
      <c r="C5" s="91"/>
      <c r="D5" s="91"/>
      <c r="E5" s="91"/>
      <c r="F5" s="91"/>
      <c r="G5" s="91"/>
      <c r="H5" s="91"/>
      <c r="I5" s="91"/>
      <c r="J5" s="91"/>
      <c r="K5" s="91"/>
      <c r="L5" s="91"/>
      <c r="M5" s="91"/>
      <c r="N5" s="91"/>
      <c r="O5" s="91"/>
      <c r="P5" s="91"/>
      <c r="Q5" s="91"/>
      <c r="R5" s="91"/>
      <c r="S5" s="91"/>
      <c r="T5" s="91"/>
      <c r="U5" s="91"/>
      <c r="V5" s="91"/>
      <c r="W5" s="91"/>
      <c r="X5" s="91"/>
      <c r="Y5" s="133"/>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row>
    <row r="6" spans="2:117" s="65" customFormat="1" ht="39" customHeight="1" x14ac:dyDescent="0.15">
      <c r="B6" s="563" t="s">
        <v>60</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c r="CG6" s="564"/>
      <c r="CH6" s="564"/>
      <c r="CI6" s="564"/>
      <c r="CJ6" s="564"/>
      <c r="CK6" s="564"/>
      <c r="CL6" s="564"/>
      <c r="CM6" s="564"/>
      <c r="CN6" s="564"/>
      <c r="CO6" s="564"/>
      <c r="CP6" s="564"/>
      <c r="CQ6" s="564"/>
      <c r="CR6" s="564"/>
      <c r="CS6" s="564"/>
      <c r="CT6" s="564"/>
      <c r="CU6" s="564"/>
      <c r="CV6" s="564"/>
      <c r="CW6" s="564"/>
      <c r="CX6" s="564"/>
      <c r="CY6" s="564"/>
      <c r="CZ6" s="564"/>
      <c r="DA6" s="564"/>
      <c r="DB6" s="564"/>
      <c r="DC6" s="564"/>
      <c r="DD6" s="564"/>
      <c r="DE6" s="564"/>
      <c r="DF6" s="564"/>
      <c r="DG6" s="564"/>
      <c r="DH6" s="564"/>
      <c r="DI6" s="564"/>
      <c r="DJ6" s="565"/>
      <c r="DK6" s="167"/>
      <c r="DL6" s="96"/>
    </row>
    <row r="7" spans="2:117" s="65" customFormat="1" ht="39" customHeight="1" x14ac:dyDescent="0.15">
      <c r="B7" s="566" t="s">
        <v>92</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7"/>
      <c r="DJ7" s="568"/>
      <c r="DK7" s="167"/>
      <c r="DL7" s="96"/>
    </row>
    <row r="8" spans="2:117" s="65" customFormat="1" ht="39" customHeight="1" x14ac:dyDescent="0.15">
      <c r="B8" s="566" t="s">
        <v>94</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8"/>
      <c r="DK8" s="167"/>
      <c r="DL8" s="96"/>
    </row>
    <row r="9" spans="2:117" s="65" customFormat="1" ht="39" customHeight="1" x14ac:dyDescent="0.15">
      <c r="B9" s="569" t="s">
        <v>93</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c r="CT9" s="570"/>
      <c r="CU9" s="570"/>
      <c r="CV9" s="570"/>
      <c r="CW9" s="570"/>
      <c r="CX9" s="570"/>
      <c r="CY9" s="570"/>
      <c r="CZ9" s="570"/>
      <c r="DA9" s="570"/>
      <c r="DB9" s="570"/>
      <c r="DC9" s="570"/>
      <c r="DD9" s="570"/>
      <c r="DE9" s="570"/>
      <c r="DF9" s="570"/>
      <c r="DG9" s="570"/>
      <c r="DH9" s="570"/>
      <c r="DI9" s="570"/>
      <c r="DJ9" s="571"/>
      <c r="DK9" s="167"/>
      <c r="DL9" s="96"/>
    </row>
    <row r="10" spans="2:117" ht="11.25" customHeight="1" x14ac:dyDescent="0.25">
      <c r="B10" s="91"/>
      <c r="C10" s="91"/>
      <c r="D10" s="91"/>
      <c r="E10" s="91"/>
      <c r="F10" s="91"/>
      <c r="G10" s="91"/>
      <c r="H10" s="99"/>
      <c r="I10" s="91"/>
      <c r="J10" s="91"/>
      <c r="K10" s="91"/>
      <c r="L10" s="91"/>
      <c r="M10" s="91"/>
      <c r="N10" s="91"/>
      <c r="O10" s="91"/>
      <c r="P10" s="91"/>
      <c r="Q10" s="91"/>
      <c r="R10" s="91"/>
      <c r="S10" s="91"/>
      <c r="T10" s="91"/>
      <c r="U10" s="91"/>
      <c r="V10" s="91"/>
      <c r="W10" s="91"/>
      <c r="X10" s="91"/>
      <c r="Y10" s="133"/>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row>
    <row r="11" spans="2:117" ht="16.5" customHeight="1" x14ac:dyDescent="0.25">
      <c r="B11" s="91"/>
      <c r="C11" s="91"/>
      <c r="D11" s="91"/>
      <c r="E11" s="91"/>
      <c r="F11" s="91"/>
      <c r="G11" s="91"/>
      <c r="H11" s="99"/>
      <c r="I11" s="91"/>
      <c r="J11" s="91"/>
      <c r="K11" s="91"/>
      <c r="L11" s="91"/>
      <c r="M11" s="91"/>
      <c r="N11" s="91"/>
      <c r="O11" s="91"/>
      <c r="P11" s="91"/>
      <c r="Q11" s="91"/>
      <c r="R11" s="91"/>
      <c r="S11" s="91"/>
      <c r="T11" s="91"/>
      <c r="U11" s="91"/>
      <c r="V11" s="91"/>
      <c r="W11" s="91"/>
      <c r="X11" s="91"/>
      <c r="Y11" s="133"/>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row>
    <row r="12" spans="2:117" ht="24" customHeight="1" x14ac:dyDescent="0.25">
      <c r="B12" s="543" t="s">
        <v>27</v>
      </c>
      <c r="C12" s="543"/>
      <c r="D12" s="543"/>
      <c r="E12" s="543"/>
      <c r="F12" s="543"/>
      <c r="G12" s="543"/>
      <c r="H12" s="543"/>
      <c r="I12" s="543"/>
      <c r="J12" s="543"/>
      <c r="K12" s="543"/>
      <c r="L12" s="543"/>
      <c r="M12" s="91"/>
      <c r="N12" s="91"/>
      <c r="O12" s="91"/>
      <c r="P12" s="91"/>
      <c r="Q12" s="91"/>
      <c r="R12" s="91"/>
      <c r="S12" s="91"/>
      <c r="T12" s="91"/>
      <c r="U12" s="91"/>
      <c r="V12" s="91"/>
      <c r="W12" s="91"/>
      <c r="X12" s="91"/>
      <c r="Y12" s="133"/>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row>
    <row r="13" spans="2:117" ht="17.25" customHeight="1" x14ac:dyDescent="0.25">
      <c r="B13" s="100"/>
      <c r="C13" s="101"/>
      <c r="D13" s="101"/>
      <c r="E13" s="101"/>
      <c r="F13" s="101"/>
      <c r="G13" s="101"/>
      <c r="H13" s="101"/>
      <c r="I13" s="101"/>
      <c r="J13" s="101"/>
      <c r="K13" s="101"/>
      <c r="L13" s="91"/>
      <c r="M13" s="91"/>
      <c r="N13" s="91"/>
      <c r="O13" s="91"/>
      <c r="P13" s="91"/>
      <c r="Q13" s="91"/>
      <c r="R13" s="91"/>
      <c r="S13" s="91"/>
      <c r="T13" s="91"/>
      <c r="U13" s="91"/>
      <c r="V13" s="91"/>
      <c r="W13" s="91"/>
      <c r="X13" s="91"/>
      <c r="Y13" s="133"/>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row>
    <row r="14" spans="2:117" s="59" customFormat="1" ht="24" customHeight="1" x14ac:dyDescent="0.3">
      <c r="B14" s="174" t="s">
        <v>12</v>
      </c>
      <c r="C14" s="102"/>
      <c r="E14" s="174"/>
      <c r="F14" s="174"/>
      <c r="G14" s="174"/>
      <c r="H14" s="174"/>
      <c r="I14" s="174"/>
      <c r="J14" s="174"/>
      <c r="K14" s="174"/>
      <c r="L14" s="174"/>
      <c r="M14" s="174"/>
      <c r="N14" s="174"/>
      <c r="O14" s="174"/>
      <c r="P14" s="174"/>
      <c r="Q14" s="174"/>
      <c r="R14" s="174"/>
      <c r="S14" s="174"/>
      <c r="T14" s="174"/>
      <c r="U14" s="174"/>
      <c r="V14" s="174"/>
      <c r="Z14" s="165" t="s">
        <v>13</v>
      </c>
      <c r="AA14" s="165"/>
      <c r="AB14" s="134" t="s">
        <v>138</v>
      </c>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62"/>
    </row>
    <row r="15" spans="2:117" s="59" customFormat="1" ht="14.25" customHeight="1" x14ac:dyDescent="0.3">
      <c r="B15" s="102"/>
      <c r="C15" s="102"/>
      <c r="D15" s="174"/>
      <c r="E15" s="174"/>
      <c r="F15" s="174"/>
      <c r="G15" s="174"/>
      <c r="H15" s="174"/>
      <c r="I15" s="174"/>
      <c r="J15" s="174"/>
      <c r="K15" s="174"/>
      <c r="L15" s="174"/>
      <c r="M15" s="174"/>
      <c r="N15" s="174"/>
      <c r="O15" s="174"/>
      <c r="P15" s="174"/>
      <c r="Q15" s="174"/>
      <c r="R15" s="174"/>
      <c r="S15" s="174"/>
      <c r="T15" s="174"/>
      <c r="U15" s="174"/>
      <c r="V15" s="174"/>
      <c r="W15" s="165"/>
      <c r="X15" s="173"/>
      <c r="Y15" s="13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62"/>
    </row>
    <row r="16" spans="2:117" s="59" customFormat="1" ht="16.5" customHeight="1" x14ac:dyDescent="0.3">
      <c r="B16" s="102"/>
      <c r="C16" s="102"/>
      <c r="D16" s="548"/>
      <c r="E16" s="548"/>
      <c r="F16" s="548"/>
      <c r="G16" s="548"/>
      <c r="H16" s="548"/>
      <c r="I16" s="548"/>
      <c r="J16" s="548"/>
      <c r="K16" s="548"/>
      <c r="L16" s="548"/>
      <c r="M16" s="548"/>
      <c r="N16" s="548"/>
      <c r="O16" s="548"/>
      <c r="P16" s="548"/>
      <c r="Q16" s="548"/>
      <c r="R16" s="548"/>
      <c r="S16" s="548"/>
      <c r="T16" s="548"/>
      <c r="U16" s="548"/>
      <c r="V16" s="548"/>
      <c r="W16" s="103"/>
      <c r="X16" s="103"/>
      <c r="Y16" s="135"/>
      <c r="Z16" s="104"/>
      <c r="AE16" s="156"/>
      <c r="AF16" s="156"/>
      <c r="AG16" s="156"/>
      <c r="AH16" s="156"/>
      <c r="AI16" s="156"/>
      <c r="AJ16" s="156"/>
      <c r="AK16" s="156"/>
      <c r="AL16" s="157"/>
      <c r="AM16" s="158"/>
      <c r="AN16" s="158"/>
      <c r="AO16" s="157"/>
      <c r="AP16" s="158"/>
      <c r="AQ16" s="158"/>
      <c r="AR16" s="159"/>
      <c r="AS16" s="129"/>
      <c r="AT16" s="129"/>
      <c r="AU16" s="159"/>
      <c r="AV16" s="129"/>
      <c r="AW16" s="129"/>
      <c r="AX16" s="159"/>
      <c r="AY16" s="158"/>
      <c r="AZ16" s="159"/>
      <c r="BA16" s="158"/>
      <c r="BB16" s="158"/>
      <c r="BC16" s="159"/>
      <c r="BD16" s="158"/>
      <c r="BE16" s="158"/>
      <c r="BF16" s="159"/>
      <c r="BG16" s="158"/>
      <c r="BH16" s="158"/>
      <c r="BI16" s="160"/>
      <c r="BJ16" s="129"/>
      <c r="BK16" s="129"/>
      <c r="BL16" s="102"/>
      <c r="BM16" s="102"/>
      <c r="BN16" s="102"/>
      <c r="BO16" s="102"/>
      <c r="BP16" s="102"/>
      <c r="BQ16" s="102"/>
      <c r="BR16" s="102"/>
      <c r="BS16" s="102"/>
      <c r="BT16" s="102"/>
      <c r="BU16" s="102"/>
      <c r="BV16" s="102"/>
      <c r="BW16" s="102"/>
      <c r="DE16" s="102"/>
      <c r="DF16" s="102"/>
      <c r="DG16" s="102"/>
      <c r="DH16" s="102"/>
      <c r="DI16" s="102"/>
      <c r="DJ16" s="102"/>
      <c r="DK16" s="102"/>
      <c r="DL16" s="102"/>
    </row>
    <row r="17" spans="2:117" s="59" customFormat="1" ht="26.25" customHeight="1" x14ac:dyDescent="0.3">
      <c r="B17" s="102"/>
      <c r="C17" s="102"/>
      <c r="D17" s="548" t="s">
        <v>14</v>
      </c>
      <c r="E17" s="548"/>
      <c r="F17" s="548"/>
      <c r="G17" s="548"/>
      <c r="H17" s="548"/>
      <c r="I17" s="548"/>
      <c r="J17" s="548"/>
      <c r="K17" s="548"/>
      <c r="L17" s="548"/>
      <c r="M17" s="548"/>
      <c r="N17" s="548"/>
      <c r="O17" s="548"/>
      <c r="P17" s="548"/>
      <c r="Q17" s="548"/>
      <c r="R17" s="548"/>
      <c r="S17" s="548"/>
      <c r="T17" s="548"/>
      <c r="U17" s="548"/>
      <c r="V17" s="548"/>
      <c r="W17" s="103"/>
      <c r="X17" s="103"/>
      <c r="Y17" s="135"/>
      <c r="Z17" s="104"/>
      <c r="AE17" s="156"/>
      <c r="AF17" s="156"/>
      <c r="AG17" s="156"/>
      <c r="AH17" s="156"/>
      <c r="AI17" s="156"/>
      <c r="AJ17" s="156"/>
      <c r="AK17" s="156"/>
      <c r="AL17" s="158"/>
      <c r="AM17" s="158"/>
      <c r="AN17" s="158"/>
      <c r="AO17" s="158"/>
      <c r="AP17" s="158"/>
      <c r="AQ17" s="158"/>
      <c r="AR17" s="129"/>
      <c r="AS17" s="129"/>
      <c r="AT17" s="129"/>
      <c r="AU17" s="129"/>
      <c r="AV17" s="129"/>
      <c r="AW17" s="129"/>
      <c r="AX17" s="158"/>
      <c r="AY17" s="158"/>
      <c r="AZ17" s="158"/>
      <c r="BA17" s="158"/>
      <c r="BB17" s="158"/>
      <c r="BC17" s="158"/>
      <c r="BD17" s="158"/>
      <c r="BE17" s="158"/>
      <c r="BF17" s="158"/>
      <c r="BG17" s="158"/>
      <c r="BH17" s="158"/>
      <c r="BI17" s="129"/>
      <c r="BJ17" s="129"/>
      <c r="BK17" s="129"/>
      <c r="BL17" s="102"/>
      <c r="BM17" s="102"/>
      <c r="BN17" s="102"/>
      <c r="BO17" s="102"/>
      <c r="BP17" s="102"/>
      <c r="BQ17" s="102"/>
      <c r="BR17" s="102"/>
      <c r="BS17" s="102"/>
      <c r="BT17" s="102"/>
      <c r="BU17" s="102"/>
      <c r="BV17" s="102"/>
      <c r="BW17" s="102"/>
      <c r="DE17" s="102"/>
      <c r="DF17" s="102"/>
      <c r="DG17" s="102"/>
      <c r="DH17" s="102"/>
      <c r="DI17" s="102"/>
      <c r="DJ17" s="102"/>
      <c r="DK17" s="102"/>
      <c r="DL17" s="102"/>
    </row>
    <row r="18" spans="2:117" s="59" customFormat="1" ht="14.25" customHeight="1" x14ac:dyDescent="0.3">
      <c r="B18" s="102"/>
      <c r="C18" s="102"/>
      <c r="D18" s="172"/>
      <c r="E18" s="172"/>
      <c r="F18" s="172"/>
      <c r="G18" s="172"/>
      <c r="H18" s="172"/>
      <c r="I18" s="172"/>
      <c r="J18" s="172"/>
      <c r="K18" s="172"/>
      <c r="L18" s="172"/>
      <c r="M18" s="172"/>
      <c r="N18" s="172"/>
      <c r="O18" s="172"/>
      <c r="P18" s="172"/>
      <c r="Q18" s="172"/>
      <c r="R18" s="172"/>
      <c r="S18" s="172"/>
      <c r="T18" s="172"/>
      <c r="U18" s="172"/>
      <c r="V18" s="172"/>
      <c r="W18" s="103"/>
      <c r="X18" s="103"/>
      <c r="Y18" s="135"/>
      <c r="Z18" s="104"/>
      <c r="AA18" s="120"/>
      <c r="AB18" s="120"/>
      <c r="AC18" s="120"/>
      <c r="AD18" s="120"/>
      <c r="AE18" s="120"/>
      <c r="AF18" s="120"/>
      <c r="AG18" s="121"/>
      <c r="AH18" s="42"/>
      <c r="AI18" s="42"/>
      <c r="AJ18" s="42"/>
      <c r="AK18" s="42"/>
      <c r="AL18" s="42"/>
      <c r="AM18" s="42"/>
      <c r="AN18" s="79"/>
      <c r="AO18" s="79"/>
      <c r="AP18" s="79"/>
      <c r="AQ18" s="79"/>
      <c r="AR18" s="79"/>
      <c r="AS18" s="79"/>
      <c r="AT18" s="42"/>
      <c r="AU18" s="42"/>
      <c r="AV18" s="42"/>
      <c r="AW18" s="166"/>
      <c r="AX18" s="166"/>
      <c r="AY18" s="166"/>
      <c r="AZ18" s="166"/>
      <c r="BA18" s="166"/>
      <c r="BB18" s="166"/>
      <c r="BC18" s="166"/>
      <c r="BD18" s="166"/>
      <c r="BE18" s="168"/>
      <c r="BF18" s="168"/>
      <c r="BG18" s="168"/>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row>
    <row r="19" spans="2:117" s="59" customFormat="1" ht="24" customHeight="1" x14ac:dyDescent="0.3">
      <c r="B19" s="174" t="s">
        <v>81</v>
      </c>
      <c r="C19" s="102"/>
      <c r="E19" s="174"/>
      <c r="F19" s="174"/>
      <c r="G19" s="174"/>
      <c r="H19" s="174"/>
      <c r="I19" s="174"/>
      <c r="J19" s="174"/>
      <c r="K19" s="174"/>
      <c r="L19" s="174"/>
      <c r="M19" s="174"/>
      <c r="N19" s="174"/>
      <c r="O19" s="174"/>
      <c r="P19" s="174"/>
      <c r="Q19" s="174"/>
      <c r="R19" s="174"/>
      <c r="S19" s="174"/>
      <c r="T19" s="174"/>
      <c r="U19" s="174"/>
      <c r="V19" s="174"/>
      <c r="W19" s="174"/>
      <c r="X19" s="174"/>
      <c r="Y19" s="136"/>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62"/>
    </row>
    <row r="20" spans="2:117" s="59" customFormat="1" ht="14.25" customHeight="1" x14ac:dyDescent="0.3">
      <c r="B20" s="102"/>
      <c r="C20" s="102"/>
      <c r="D20" s="174"/>
      <c r="E20" s="174"/>
      <c r="F20" s="174"/>
      <c r="G20" s="174"/>
      <c r="H20" s="174"/>
      <c r="I20" s="174"/>
      <c r="J20" s="174"/>
      <c r="K20" s="174"/>
      <c r="L20" s="174"/>
      <c r="M20" s="174"/>
      <c r="N20" s="174"/>
      <c r="O20" s="174"/>
      <c r="P20" s="174"/>
      <c r="Q20" s="174"/>
      <c r="R20" s="174"/>
      <c r="S20" s="174"/>
      <c r="T20" s="174"/>
      <c r="U20" s="174"/>
      <c r="V20" s="174"/>
      <c r="W20" s="174"/>
      <c r="X20" s="174"/>
      <c r="Y20" s="136"/>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62"/>
    </row>
    <row r="21" spans="2:117" s="59" customFormat="1" ht="24" customHeight="1" x14ac:dyDescent="0.3">
      <c r="B21" s="174" t="s">
        <v>139</v>
      </c>
      <c r="C21" s="174"/>
      <c r="F21" s="174"/>
      <c r="G21" s="174"/>
      <c r="H21" s="174"/>
      <c r="I21" s="174"/>
      <c r="J21" s="174"/>
      <c r="K21" s="174"/>
      <c r="L21" s="174"/>
      <c r="M21" s="174"/>
      <c r="N21" s="174"/>
      <c r="O21" s="174"/>
      <c r="P21" s="174"/>
      <c r="Q21" s="174"/>
      <c r="R21" s="174"/>
      <c r="S21" s="174"/>
      <c r="T21" s="174"/>
      <c r="U21" s="174"/>
      <c r="V21" s="174"/>
      <c r="Z21" s="165" t="s">
        <v>13</v>
      </c>
      <c r="AA21" s="165"/>
      <c r="AB21" s="134" t="s">
        <v>140</v>
      </c>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62"/>
    </row>
    <row r="22" spans="2:117" s="59" customFormat="1" ht="21" customHeight="1" x14ac:dyDescent="0.3">
      <c r="B22" s="102"/>
      <c r="C22" s="102"/>
      <c r="D22" s="174"/>
      <c r="E22" s="174"/>
      <c r="F22" s="174"/>
      <c r="G22" s="174"/>
      <c r="H22" s="174"/>
      <c r="I22" s="174"/>
      <c r="J22" s="174"/>
      <c r="K22" s="174"/>
      <c r="L22" s="174"/>
      <c r="M22" s="174"/>
      <c r="N22" s="174"/>
      <c r="O22" s="174"/>
      <c r="P22" s="174"/>
      <c r="Q22" s="174"/>
      <c r="R22" s="174"/>
      <c r="S22" s="174"/>
      <c r="T22" s="174"/>
      <c r="U22" s="174"/>
      <c r="V22" s="174"/>
      <c r="W22" s="165"/>
      <c r="X22" s="165"/>
      <c r="Y22" s="134"/>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62"/>
    </row>
    <row r="23" spans="2:117" s="59" customFormat="1" ht="24" customHeight="1" x14ac:dyDescent="0.3">
      <c r="B23" s="174" t="s">
        <v>28</v>
      </c>
      <c r="C23" s="174"/>
      <c r="F23" s="174"/>
      <c r="G23" s="174"/>
      <c r="H23" s="174"/>
      <c r="I23" s="174"/>
      <c r="J23" s="174"/>
      <c r="K23" s="174"/>
      <c r="L23" s="174"/>
      <c r="M23" s="174"/>
      <c r="N23" s="174"/>
      <c r="O23" s="174"/>
      <c r="P23" s="174"/>
      <c r="Q23" s="174"/>
      <c r="R23" s="174"/>
      <c r="S23" s="174"/>
      <c r="T23" s="174"/>
      <c r="U23" s="174"/>
      <c r="V23" s="174"/>
      <c r="Z23" s="165" t="s">
        <v>13</v>
      </c>
      <c r="AA23" s="165"/>
      <c r="AB23" s="145" t="s">
        <v>145</v>
      </c>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73"/>
      <c r="DL23" s="173"/>
      <c r="DM23" s="62"/>
    </row>
    <row r="24" spans="2:117" s="59" customFormat="1" ht="20.25" customHeight="1" x14ac:dyDescent="0.3">
      <c r="B24" s="174"/>
      <c r="C24" s="174"/>
      <c r="F24" s="174"/>
      <c r="G24" s="174"/>
      <c r="H24" s="174"/>
      <c r="I24" s="174"/>
      <c r="J24" s="174"/>
      <c r="K24" s="174"/>
      <c r="L24" s="174"/>
      <c r="M24" s="174"/>
      <c r="N24" s="174"/>
      <c r="O24" s="174"/>
      <c r="P24" s="174"/>
      <c r="Q24" s="174"/>
      <c r="R24" s="174"/>
      <c r="S24" s="174"/>
      <c r="T24" s="174"/>
      <c r="U24" s="174"/>
      <c r="V24" s="174"/>
      <c r="Z24" s="165"/>
      <c r="AA24" s="165"/>
      <c r="AB24" s="145"/>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73"/>
      <c r="DL24" s="173"/>
    </row>
    <row r="25" spans="2:117" s="59" customFormat="1" ht="21" customHeight="1" x14ac:dyDescent="0.3">
      <c r="B25" s="102"/>
      <c r="C25" s="102"/>
      <c r="D25" s="174"/>
      <c r="E25" s="174"/>
      <c r="F25" s="174"/>
      <c r="G25" s="174"/>
      <c r="H25" s="174"/>
      <c r="I25" s="174"/>
      <c r="J25" s="174"/>
      <c r="K25" s="174"/>
      <c r="L25" s="174"/>
      <c r="M25" s="174"/>
      <c r="N25" s="174"/>
      <c r="O25" s="174"/>
      <c r="P25" s="174"/>
      <c r="Q25" s="174"/>
      <c r="R25" s="174"/>
      <c r="S25" s="174"/>
      <c r="T25" s="174"/>
      <c r="U25" s="174"/>
      <c r="V25" s="174"/>
      <c r="W25" s="165"/>
      <c r="X25" s="165"/>
      <c r="Y25" s="544"/>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173"/>
      <c r="DL25" s="173"/>
    </row>
    <row r="26" spans="2:117" s="59" customFormat="1" ht="20.25" customHeight="1" x14ac:dyDescent="0.3">
      <c r="B26" s="174" t="s">
        <v>29</v>
      </c>
      <c r="C26" s="102"/>
      <c r="E26" s="174"/>
      <c r="F26" s="174"/>
      <c r="G26" s="174"/>
      <c r="H26" s="174"/>
      <c r="I26" s="174"/>
      <c r="J26" s="174"/>
      <c r="K26" s="174"/>
      <c r="L26" s="174"/>
      <c r="M26" s="174"/>
      <c r="N26" s="174"/>
      <c r="O26" s="174"/>
      <c r="P26" s="174"/>
      <c r="Q26" s="174"/>
      <c r="R26" s="174"/>
      <c r="S26" s="174"/>
      <c r="T26" s="174"/>
      <c r="U26" s="174"/>
      <c r="V26" s="174"/>
      <c r="Z26" s="165" t="s">
        <v>13</v>
      </c>
      <c r="AA26" s="165"/>
      <c r="AB26" s="145" t="s">
        <v>113</v>
      </c>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73"/>
      <c r="DL26" s="173"/>
    </row>
    <row r="27" spans="2:117" s="59" customFormat="1" ht="21.75" customHeight="1" x14ac:dyDescent="0.3">
      <c r="B27" s="102"/>
      <c r="C27" s="102"/>
      <c r="D27" s="542"/>
      <c r="E27" s="542"/>
      <c r="F27" s="542"/>
      <c r="G27" s="542"/>
      <c r="H27" s="542"/>
      <c r="I27" s="542"/>
      <c r="J27" s="542"/>
      <c r="K27" s="542"/>
      <c r="L27" s="542"/>
      <c r="M27" s="542"/>
      <c r="N27" s="542"/>
      <c r="O27" s="542"/>
      <c r="P27" s="542"/>
      <c r="Q27" s="542"/>
      <c r="R27" s="542"/>
      <c r="S27" s="542"/>
      <c r="T27" s="542"/>
      <c r="U27" s="542"/>
      <c r="V27" s="542"/>
      <c r="W27" s="165"/>
      <c r="X27" s="165"/>
      <c r="Y27" s="134"/>
      <c r="Z27" s="173"/>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row>
    <row r="28" spans="2:117" s="59" customFormat="1" ht="27" customHeight="1" x14ac:dyDescent="0.3">
      <c r="B28" s="174" t="s">
        <v>30</v>
      </c>
      <c r="C28" s="102"/>
      <c r="E28" s="174"/>
      <c r="F28" s="174"/>
      <c r="G28" s="174"/>
      <c r="H28" s="174"/>
      <c r="I28" s="174"/>
      <c r="J28" s="174"/>
      <c r="K28" s="174"/>
      <c r="L28" s="174"/>
      <c r="M28" s="174"/>
      <c r="N28" s="174"/>
      <c r="O28" s="174"/>
      <c r="P28" s="174"/>
      <c r="Q28" s="174"/>
      <c r="R28" s="174"/>
      <c r="S28" s="174"/>
      <c r="T28" s="174"/>
      <c r="U28" s="174"/>
      <c r="V28" s="174"/>
      <c r="Z28" s="165" t="s">
        <v>13</v>
      </c>
      <c r="AA28" s="165"/>
      <c r="AB28" s="145" t="s">
        <v>31</v>
      </c>
      <c r="AC28" s="145"/>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73"/>
      <c r="DL28" s="173"/>
      <c r="DM28" s="62"/>
    </row>
    <row r="29" spans="2:117" s="59" customFormat="1" ht="14.25" customHeight="1" x14ac:dyDescent="0.3">
      <c r="B29" s="102"/>
      <c r="C29" s="102"/>
      <c r="D29" s="560"/>
      <c r="E29" s="560"/>
      <c r="F29" s="560"/>
      <c r="G29" s="560"/>
      <c r="H29" s="560"/>
      <c r="I29" s="560"/>
      <c r="J29" s="560"/>
      <c r="K29" s="560"/>
      <c r="L29" s="560"/>
      <c r="M29" s="560"/>
      <c r="N29" s="560"/>
      <c r="O29" s="560"/>
      <c r="P29" s="560"/>
      <c r="Q29" s="560"/>
      <c r="R29" s="560"/>
      <c r="S29" s="560"/>
      <c r="T29" s="560"/>
      <c r="U29" s="560"/>
      <c r="V29" s="560"/>
      <c r="W29" s="78"/>
      <c r="X29" s="78"/>
      <c r="Y29" s="137"/>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62"/>
    </row>
    <row r="30" spans="2:117" s="59" customFormat="1" ht="17.25" customHeight="1" x14ac:dyDescent="0.3">
      <c r="B30" s="102"/>
      <c r="C30" s="102"/>
      <c r="D30" s="548"/>
      <c r="E30" s="548"/>
      <c r="F30" s="548"/>
      <c r="G30" s="548"/>
      <c r="H30" s="548"/>
      <c r="I30" s="548"/>
      <c r="J30" s="548"/>
      <c r="K30" s="548"/>
      <c r="L30" s="548"/>
      <c r="M30" s="548"/>
      <c r="N30" s="548"/>
      <c r="O30" s="548"/>
      <c r="P30" s="548"/>
      <c r="Q30" s="548"/>
      <c r="R30" s="548"/>
      <c r="S30" s="548"/>
      <c r="T30" s="548"/>
      <c r="U30" s="548"/>
      <c r="V30" s="548"/>
      <c r="W30" s="103"/>
      <c r="X30" s="103"/>
      <c r="Y30" s="135"/>
      <c r="Z30" s="104"/>
      <c r="AE30" s="551" t="s">
        <v>110</v>
      </c>
      <c r="AF30" s="552"/>
      <c r="AG30" s="552"/>
      <c r="AH30" s="552"/>
      <c r="AI30" s="552"/>
      <c r="AJ30" s="552"/>
      <c r="AK30" s="552"/>
      <c r="AL30" s="201"/>
      <c r="AM30" s="201"/>
      <c r="AN30" s="553"/>
      <c r="AO30" s="558"/>
      <c r="AP30" s="559"/>
      <c r="AQ30" s="559"/>
      <c r="AR30" s="545" t="s">
        <v>35</v>
      </c>
      <c r="AS30" s="546"/>
      <c r="AT30" s="547"/>
      <c r="AU30" s="546"/>
      <c r="AV30" s="546"/>
      <c r="AW30" s="546"/>
      <c r="AX30" s="545" t="s">
        <v>10</v>
      </c>
      <c r="AY30" s="546"/>
      <c r="AZ30" s="547"/>
      <c r="BA30" s="546"/>
      <c r="BB30" s="546"/>
      <c r="BC30" s="546"/>
      <c r="BD30" s="545" t="s">
        <v>11</v>
      </c>
      <c r="BE30" s="546"/>
      <c r="BF30" s="547"/>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DF30" s="102"/>
      <c r="DG30" s="102"/>
      <c r="DH30" s="102"/>
      <c r="DI30" s="102"/>
      <c r="DJ30" s="102"/>
      <c r="DK30" s="102"/>
    </row>
    <row r="31" spans="2:117" s="59" customFormat="1" ht="30.75" customHeight="1" x14ac:dyDescent="0.3">
      <c r="B31" s="102"/>
      <c r="C31" s="102"/>
      <c r="D31" s="548" t="s">
        <v>14</v>
      </c>
      <c r="E31" s="548"/>
      <c r="F31" s="548"/>
      <c r="G31" s="548"/>
      <c r="H31" s="548"/>
      <c r="I31" s="548"/>
      <c r="J31" s="548"/>
      <c r="K31" s="548"/>
      <c r="L31" s="548"/>
      <c r="M31" s="548"/>
      <c r="N31" s="548"/>
      <c r="O31" s="548"/>
      <c r="P31" s="548"/>
      <c r="Q31" s="548"/>
      <c r="R31" s="548"/>
      <c r="S31" s="548"/>
      <c r="T31" s="548"/>
      <c r="U31" s="548"/>
      <c r="V31" s="548"/>
      <c r="W31" s="103"/>
      <c r="X31" s="103"/>
      <c r="Y31" s="135"/>
      <c r="Z31" s="104"/>
      <c r="AE31" s="554"/>
      <c r="AF31" s="555"/>
      <c r="AG31" s="555"/>
      <c r="AH31" s="555"/>
      <c r="AI31" s="555"/>
      <c r="AJ31" s="555"/>
      <c r="AK31" s="555"/>
      <c r="AL31" s="556"/>
      <c r="AM31" s="556"/>
      <c r="AN31" s="557"/>
      <c r="AO31" s="390">
        <v>6</v>
      </c>
      <c r="AP31" s="391"/>
      <c r="AQ31" s="391"/>
      <c r="AR31" s="549">
        <v>3</v>
      </c>
      <c r="AS31" s="391">
        <v>6</v>
      </c>
      <c r="AT31" s="550"/>
      <c r="AU31" s="391">
        <v>0</v>
      </c>
      <c r="AV31" s="391"/>
      <c r="AW31" s="391">
        <v>0</v>
      </c>
      <c r="AX31" s="549">
        <v>5</v>
      </c>
      <c r="AY31" s="391"/>
      <c r="AZ31" s="550"/>
      <c r="BA31" s="391">
        <v>0</v>
      </c>
      <c r="BB31" s="391"/>
      <c r="BC31" s="391">
        <v>3</v>
      </c>
      <c r="BD31" s="549">
        <v>3</v>
      </c>
      <c r="BE31" s="391"/>
      <c r="BF31" s="550"/>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DF31" s="102"/>
      <c r="DG31" s="102"/>
      <c r="DH31" s="102"/>
      <c r="DI31" s="102"/>
      <c r="DJ31" s="102"/>
      <c r="DK31" s="102"/>
    </row>
    <row r="32" spans="2:117" s="59" customFormat="1" ht="14.25" customHeight="1" x14ac:dyDescent="0.3">
      <c r="B32" s="102"/>
      <c r="C32" s="102"/>
      <c r="D32" s="172"/>
      <c r="E32" s="172"/>
      <c r="F32" s="172"/>
      <c r="G32" s="172"/>
      <c r="H32" s="172"/>
      <c r="I32" s="172"/>
      <c r="J32" s="172"/>
      <c r="K32" s="172"/>
      <c r="L32" s="172"/>
      <c r="M32" s="172"/>
      <c r="N32" s="172"/>
      <c r="O32" s="172"/>
      <c r="P32" s="172"/>
      <c r="Q32" s="172"/>
      <c r="R32" s="172"/>
      <c r="S32" s="172"/>
      <c r="T32" s="172"/>
      <c r="U32" s="172"/>
      <c r="V32" s="172"/>
      <c r="W32" s="103"/>
      <c r="X32" s="103"/>
      <c r="Y32" s="135"/>
      <c r="Z32" s="104"/>
      <c r="AA32" s="104"/>
      <c r="AB32" s="104"/>
      <c r="AC32" s="104"/>
      <c r="AD32" s="104"/>
      <c r="AE32" s="104"/>
      <c r="AF32" s="104"/>
      <c r="AG32" s="104"/>
      <c r="AH32" s="107"/>
      <c r="AI32" s="107"/>
      <c r="AJ32" s="107"/>
      <c r="AK32" s="107"/>
      <c r="AL32" s="107"/>
      <c r="AM32" s="107"/>
      <c r="AN32" s="107"/>
      <c r="AO32" s="108"/>
      <c r="AP32" s="109"/>
      <c r="AQ32" s="108"/>
      <c r="AR32" s="109"/>
      <c r="AS32" s="108"/>
      <c r="AT32" s="109"/>
      <c r="AU32" s="108"/>
      <c r="AV32" s="109"/>
      <c r="AW32" s="108"/>
      <c r="AX32" s="109"/>
      <c r="AY32" s="108"/>
      <c r="AZ32" s="109"/>
      <c r="BA32" s="108"/>
      <c r="BB32" s="108"/>
      <c r="BC32" s="108"/>
      <c r="BD32" s="108"/>
      <c r="BE32" s="106"/>
      <c r="BF32" s="106"/>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row>
    <row r="33" spans="2:116" s="59" customFormat="1" ht="24" customHeight="1" x14ac:dyDescent="0.3">
      <c r="B33" s="174" t="s">
        <v>124</v>
      </c>
      <c r="C33" s="105"/>
      <c r="E33" s="174"/>
      <c r="F33" s="174"/>
      <c r="G33" s="174"/>
      <c r="H33" s="174"/>
      <c r="I33" s="174"/>
      <c r="J33" s="174"/>
      <c r="K33" s="174"/>
      <c r="L33" s="174"/>
      <c r="M33" s="174"/>
      <c r="N33" s="174"/>
      <c r="O33" s="174"/>
      <c r="P33" s="174"/>
      <c r="Q33" s="174"/>
      <c r="R33" s="174"/>
      <c r="S33" s="174"/>
      <c r="T33" s="174"/>
      <c r="U33" s="174"/>
      <c r="V33" s="174"/>
      <c r="Z33" s="165" t="s">
        <v>13</v>
      </c>
      <c r="AA33" s="165"/>
      <c r="AB33" s="145" t="s">
        <v>61</v>
      </c>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73"/>
      <c r="DL33" s="173"/>
    </row>
    <row r="34" spans="2:116" s="59" customFormat="1" ht="21" customHeight="1" x14ac:dyDescent="0.3">
      <c r="B34" s="105"/>
      <c r="C34" s="105"/>
      <c r="D34" s="174"/>
      <c r="E34" s="174"/>
      <c r="F34" s="174"/>
      <c r="G34" s="174"/>
      <c r="H34" s="174"/>
      <c r="I34" s="174"/>
      <c r="J34" s="174"/>
      <c r="K34" s="174"/>
      <c r="L34" s="174"/>
      <c r="M34" s="174"/>
      <c r="N34" s="174"/>
      <c r="O34" s="174"/>
      <c r="P34" s="174"/>
      <c r="Q34" s="174"/>
      <c r="R34" s="174"/>
      <c r="S34" s="174"/>
      <c r="T34" s="174"/>
      <c r="U34" s="174"/>
      <c r="V34" s="174"/>
      <c r="W34" s="165"/>
      <c r="X34" s="165"/>
      <c r="Y34" s="544"/>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173"/>
      <c r="DL34" s="173"/>
    </row>
    <row r="35" spans="2:116" s="59" customFormat="1" ht="24" customHeight="1" x14ac:dyDescent="0.3">
      <c r="B35" s="174" t="s">
        <v>62</v>
      </c>
      <c r="C35" s="105"/>
      <c r="E35" s="147"/>
      <c r="F35" s="147"/>
      <c r="G35" s="147"/>
      <c r="H35" s="147"/>
      <c r="I35" s="147"/>
      <c r="J35" s="147"/>
      <c r="K35" s="147"/>
      <c r="L35" s="147"/>
      <c r="M35" s="147"/>
      <c r="N35" s="147"/>
      <c r="O35" s="147"/>
      <c r="P35" s="147"/>
      <c r="Q35" s="147"/>
      <c r="R35" s="147"/>
      <c r="S35" s="147"/>
      <c r="T35" s="147"/>
      <c r="U35" s="147"/>
      <c r="V35" s="147"/>
      <c r="Z35" s="165" t="s">
        <v>13</v>
      </c>
      <c r="AA35" s="165"/>
      <c r="AB35" s="134" t="s">
        <v>89</v>
      </c>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3"/>
      <c r="DL35" s="173"/>
    </row>
    <row r="36" spans="2:116" s="59" customFormat="1" ht="24" customHeight="1" x14ac:dyDescent="0.3">
      <c r="B36" s="105"/>
      <c r="C36" s="105"/>
      <c r="D36" s="174"/>
      <c r="E36" s="174"/>
      <c r="F36" s="174"/>
      <c r="G36" s="174"/>
      <c r="H36" s="174"/>
      <c r="I36" s="174"/>
      <c r="J36" s="174"/>
      <c r="K36" s="174"/>
      <c r="L36" s="174"/>
      <c r="M36" s="174"/>
      <c r="N36" s="174"/>
      <c r="O36" s="174"/>
      <c r="P36" s="174"/>
      <c r="Q36" s="174"/>
      <c r="R36" s="174"/>
      <c r="S36" s="174"/>
      <c r="T36" s="174"/>
      <c r="U36" s="174"/>
      <c r="V36" s="174"/>
      <c r="Z36" s="165"/>
      <c r="AA36" s="165"/>
      <c r="AB36" s="145" t="s">
        <v>90</v>
      </c>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73"/>
      <c r="DL36" s="173"/>
    </row>
    <row r="37" spans="2:116" s="59" customFormat="1" ht="24" customHeight="1" x14ac:dyDescent="0.3">
      <c r="B37" s="105"/>
      <c r="C37" s="105"/>
      <c r="D37" s="174"/>
      <c r="E37" s="174"/>
      <c r="F37" s="174"/>
      <c r="G37" s="174"/>
      <c r="H37" s="174"/>
      <c r="I37" s="174"/>
      <c r="J37" s="174"/>
      <c r="K37" s="174"/>
      <c r="L37" s="174"/>
      <c r="M37" s="174"/>
      <c r="N37" s="174"/>
      <c r="O37" s="174"/>
      <c r="P37" s="174"/>
      <c r="Q37" s="174"/>
      <c r="R37" s="174"/>
      <c r="S37" s="174"/>
      <c r="T37" s="174"/>
      <c r="U37" s="174"/>
      <c r="V37" s="174"/>
      <c r="W37" s="165"/>
      <c r="X37" s="165"/>
      <c r="Y37" s="134"/>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3"/>
      <c r="DL37" s="173"/>
    </row>
    <row r="38" spans="2:116" s="59" customFormat="1" ht="24" customHeight="1" x14ac:dyDescent="0.3">
      <c r="B38" s="174" t="s">
        <v>123</v>
      </c>
      <c r="C38" s="105"/>
      <c r="E38" s="147"/>
      <c r="F38" s="147"/>
      <c r="G38" s="147"/>
      <c r="H38" s="147"/>
      <c r="I38" s="147"/>
      <c r="J38" s="147"/>
      <c r="K38" s="147"/>
      <c r="L38" s="147"/>
      <c r="M38" s="147"/>
      <c r="N38" s="147"/>
      <c r="O38" s="147"/>
      <c r="P38" s="147"/>
      <c r="Q38" s="147"/>
      <c r="R38" s="147"/>
      <c r="S38" s="147"/>
      <c r="T38" s="147"/>
      <c r="U38" s="147"/>
      <c r="V38" s="147"/>
      <c r="W38" s="148"/>
      <c r="X38" s="148"/>
      <c r="Y38" s="148"/>
      <c r="Z38" s="165" t="s">
        <v>13</v>
      </c>
      <c r="AA38" s="165"/>
      <c r="AB38" s="173" t="s">
        <v>119</v>
      </c>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1"/>
      <c r="DK38" s="173"/>
      <c r="DL38" s="173"/>
    </row>
    <row r="39" spans="2:116" s="59" customFormat="1" ht="24" customHeight="1" x14ac:dyDescent="0.3">
      <c r="B39" s="105"/>
      <c r="C39" s="105"/>
      <c r="D39" s="542" t="s">
        <v>15</v>
      </c>
      <c r="E39" s="542"/>
      <c r="F39" s="542"/>
      <c r="G39" s="542"/>
      <c r="H39" s="542"/>
      <c r="I39" s="542"/>
      <c r="J39" s="542"/>
      <c r="K39" s="542"/>
      <c r="L39" s="542"/>
      <c r="M39" s="542"/>
      <c r="N39" s="542"/>
      <c r="O39" s="542"/>
      <c r="P39" s="542"/>
      <c r="Q39" s="542"/>
      <c r="R39" s="542"/>
      <c r="S39" s="542"/>
      <c r="T39" s="542"/>
      <c r="U39" s="542"/>
      <c r="V39" s="542"/>
      <c r="W39" s="105"/>
      <c r="X39" s="105"/>
      <c r="Y39" s="138"/>
      <c r="Z39" s="171"/>
      <c r="AA39" s="171"/>
      <c r="AB39" s="173" t="s">
        <v>95</v>
      </c>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1"/>
      <c r="DK39" s="173"/>
      <c r="DL39" s="173"/>
    </row>
    <row r="40" spans="2:116" s="59" customFormat="1" ht="24" customHeight="1" x14ac:dyDescent="0.3">
      <c r="B40" s="105"/>
      <c r="C40" s="105"/>
      <c r="D40" s="542"/>
      <c r="E40" s="542"/>
      <c r="F40" s="542"/>
      <c r="G40" s="542"/>
      <c r="H40" s="542"/>
      <c r="I40" s="542"/>
      <c r="J40" s="542"/>
      <c r="K40" s="542"/>
      <c r="L40" s="542"/>
      <c r="M40" s="542"/>
      <c r="N40" s="542"/>
      <c r="O40" s="542"/>
      <c r="P40" s="542"/>
      <c r="Q40" s="542"/>
      <c r="R40" s="542"/>
      <c r="S40" s="542"/>
      <c r="T40" s="542"/>
      <c r="U40" s="542"/>
      <c r="V40" s="542"/>
      <c r="W40" s="165"/>
      <c r="X40" s="165"/>
      <c r="Y40" s="138"/>
      <c r="Z40" s="171"/>
      <c r="AA40" s="171"/>
      <c r="AB40" s="173" t="s">
        <v>120</v>
      </c>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1"/>
      <c r="DK40" s="173"/>
      <c r="DL40" s="173"/>
    </row>
    <row r="41" spans="2:116" s="59" customFormat="1" ht="21.75" customHeight="1" x14ac:dyDescent="0.3">
      <c r="B41" s="105"/>
      <c r="C41" s="105"/>
      <c r="D41" s="174"/>
      <c r="E41" s="174"/>
      <c r="F41" s="174"/>
      <c r="G41" s="174"/>
      <c r="H41" s="174"/>
      <c r="I41" s="174"/>
      <c r="J41" s="174"/>
      <c r="K41" s="174"/>
      <c r="L41" s="174"/>
      <c r="M41" s="174"/>
      <c r="N41" s="174"/>
      <c r="O41" s="174"/>
      <c r="P41" s="174"/>
      <c r="Q41" s="174"/>
      <c r="R41" s="174"/>
      <c r="S41" s="174"/>
      <c r="T41" s="174"/>
      <c r="U41" s="174"/>
      <c r="V41" s="174"/>
      <c r="W41" s="165"/>
      <c r="X41" s="165"/>
      <c r="Y41" s="139"/>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row>
    <row r="42" spans="2:116" s="59" customFormat="1" ht="24" customHeight="1" x14ac:dyDescent="0.3">
      <c r="B42" s="174" t="s">
        <v>91</v>
      </c>
      <c r="C42" s="105"/>
      <c r="E42" s="174"/>
      <c r="F42" s="174"/>
      <c r="G42" s="174"/>
      <c r="H42" s="174"/>
      <c r="I42" s="174"/>
      <c r="J42" s="174"/>
      <c r="K42" s="174"/>
      <c r="L42" s="174"/>
      <c r="M42" s="174"/>
      <c r="N42" s="174"/>
      <c r="O42" s="174"/>
      <c r="P42" s="174"/>
      <c r="Q42" s="174"/>
      <c r="R42" s="174"/>
      <c r="S42" s="174"/>
      <c r="T42" s="174"/>
      <c r="U42" s="174"/>
      <c r="V42" s="174"/>
      <c r="W42" s="102"/>
      <c r="X42" s="105"/>
      <c r="Y42" s="138"/>
      <c r="Z42" s="165" t="s">
        <v>13</v>
      </c>
      <c r="AA42" s="171"/>
      <c r="AB42" s="173" t="s">
        <v>116</v>
      </c>
      <c r="AD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3"/>
      <c r="DL42" s="173"/>
    </row>
    <row r="43" spans="2:116" s="59" customFormat="1" ht="24" customHeight="1" x14ac:dyDescent="0.3">
      <c r="B43" s="105"/>
      <c r="C43" s="105"/>
      <c r="D43" s="542" t="s">
        <v>16</v>
      </c>
      <c r="E43" s="542"/>
      <c r="F43" s="542"/>
      <c r="G43" s="542"/>
      <c r="H43" s="542"/>
      <c r="I43" s="542"/>
      <c r="J43" s="542"/>
      <c r="K43" s="542"/>
      <c r="L43" s="542"/>
      <c r="M43" s="542"/>
      <c r="N43" s="542"/>
      <c r="O43" s="542"/>
      <c r="P43" s="542"/>
      <c r="Q43" s="542"/>
      <c r="R43" s="542"/>
      <c r="S43" s="542"/>
      <c r="T43" s="542"/>
      <c r="U43" s="542"/>
      <c r="V43" s="542"/>
      <c r="W43" s="105"/>
      <c r="X43" s="105"/>
      <c r="Y43" s="134"/>
      <c r="Z43" s="171"/>
      <c r="AA43" s="171"/>
      <c r="AB43" s="173" t="s">
        <v>96</v>
      </c>
      <c r="AD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3"/>
      <c r="DL43" s="173"/>
    </row>
    <row r="44" spans="2:116" s="59" customFormat="1" ht="21" customHeight="1" x14ac:dyDescent="0.3">
      <c r="B44" s="105"/>
      <c r="C44" s="105"/>
      <c r="D44" s="174"/>
      <c r="E44" s="174"/>
      <c r="F44" s="174"/>
      <c r="G44" s="174"/>
      <c r="H44" s="174"/>
      <c r="I44" s="174"/>
      <c r="J44" s="174"/>
      <c r="K44" s="174"/>
      <c r="L44" s="174"/>
      <c r="M44" s="174"/>
      <c r="N44" s="174"/>
      <c r="O44" s="174"/>
      <c r="P44" s="174"/>
      <c r="Q44" s="174"/>
      <c r="R44" s="174"/>
      <c r="S44" s="174"/>
      <c r="T44" s="174"/>
      <c r="U44" s="174"/>
      <c r="V44" s="174"/>
      <c r="W44" s="105"/>
      <c r="X44" s="105"/>
      <c r="Y44" s="134"/>
      <c r="Z44" s="171"/>
      <c r="AA44" s="171"/>
      <c r="AB44" s="171"/>
      <c r="AC44" s="171"/>
      <c r="AD44" s="171"/>
      <c r="AE44" s="80"/>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3"/>
      <c r="DL44" s="173"/>
    </row>
    <row r="45" spans="2:116" s="59" customFormat="1" ht="24" customHeight="1" x14ac:dyDescent="0.3">
      <c r="B45" s="174" t="s">
        <v>73</v>
      </c>
      <c r="C45" s="105"/>
      <c r="E45" s="174"/>
      <c r="F45" s="174"/>
      <c r="G45" s="174"/>
      <c r="H45" s="174"/>
      <c r="I45" s="174"/>
      <c r="J45" s="174"/>
      <c r="K45" s="174"/>
      <c r="L45" s="174"/>
      <c r="M45" s="174"/>
      <c r="N45" s="174"/>
      <c r="O45" s="174"/>
      <c r="P45" s="174"/>
      <c r="Q45" s="174"/>
      <c r="R45" s="174"/>
      <c r="S45" s="174"/>
      <c r="T45" s="174"/>
      <c r="U45" s="174"/>
      <c r="V45" s="174"/>
      <c r="Z45" s="165" t="s">
        <v>13</v>
      </c>
      <c r="AA45" s="165"/>
      <c r="AB45" s="134" t="s">
        <v>121</v>
      </c>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3"/>
      <c r="DL45" s="173"/>
    </row>
    <row r="46" spans="2:116" s="59" customFormat="1" ht="21" customHeight="1" x14ac:dyDescent="0.3">
      <c r="B46" s="105"/>
      <c r="C46" s="105"/>
      <c r="D46" s="542"/>
      <c r="E46" s="542"/>
      <c r="F46" s="542"/>
      <c r="G46" s="542"/>
      <c r="H46" s="542"/>
      <c r="I46" s="542"/>
      <c r="J46" s="542"/>
      <c r="K46" s="542"/>
      <c r="L46" s="542"/>
      <c r="M46" s="542"/>
      <c r="N46" s="542"/>
      <c r="O46" s="542"/>
      <c r="P46" s="542"/>
      <c r="Q46" s="542"/>
      <c r="R46" s="542"/>
      <c r="S46" s="542"/>
      <c r="T46" s="542"/>
      <c r="U46" s="542"/>
      <c r="V46" s="542"/>
      <c r="W46" s="165"/>
      <c r="X46" s="165"/>
      <c r="Y46" s="544"/>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c r="CT46" s="515"/>
      <c r="CU46" s="515"/>
      <c r="CV46" s="515"/>
      <c r="CW46" s="515"/>
      <c r="CX46" s="515"/>
      <c r="CY46" s="515"/>
      <c r="CZ46" s="515"/>
      <c r="DA46" s="515"/>
      <c r="DB46" s="515"/>
      <c r="DC46" s="515"/>
      <c r="DD46" s="515"/>
      <c r="DE46" s="515"/>
      <c r="DF46" s="515"/>
      <c r="DG46" s="515"/>
      <c r="DH46" s="515"/>
      <c r="DI46" s="515"/>
      <c r="DJ46" s="515"/>
      <c r="DK46" s="173"/>
      <c r="DL46" s="173"/>
    </row>
    <row r="47" spans="2:116" s="59" customFormat="1" ht="24" customHeight="1" x14ac:dyDescent="0.3">
      <c r="B47" s="174" t="s">
        <v>74</v>
      </c>
      <c r="C47" s="105"/>
      <c r="E47" s="174"/>
      <c r="F47" s="174"/>
      <c r="G47" s="174"/>
      <c r="H47" s="174"/>
      <c r="I47" s="174"/>
      <c r="J47" s="174"/>
      <c r="K47" s="174"/>
      <c r="L47" s="174"/>
      <c r="M47" s="174"/>
      <c r="N47" s="174"/>
      <c r="O47" s="174"/>
      <c r="P47" s="174"/>
      <c r="Q47" s="174"/>
      <c r="R47" s="174"/>
      <c r="S47" s="174"/>
      <c r="T47" s="174"/>
      <c r="U47" s="174"/>
      <c r="V47" s="174"/>
      <c r="Z47" s="165" t="s">
        <v>13</v>
      </c>
      <c r="AA47" s="165"/>
      <c r="AB47" s="134" t="s">
        <v>122</v>
      </c>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3"/>
      <c r="DL47" s="173"/>
    </row>
    <row r="48" spans="2:116" s="59" customFormat="1" ht="21" customHeight="1" x14ac:dyDescent="0.3">
      <c r="B48" s="105"/>
      <c r="C48" s="105"/>
      <c r="D48" s="174"/>
      <c r="E48" s="174"/>
      <c r="F48" s="174"/>
      <c r="G48" s="174"/>
      <c r="H48" s="174"/>
      <c r="I48" s="174"/>
      <c r="J48" s="174"/>
      <c r="K48" s="174"/>
      <c r="L48" s="174"/>
      <c r="M48" s="174"/>
      <c r="N48" s="174"/>
      <c r="O48" s="174"/>
      <c r="P48" s="174"/>
      <c r="Q48" s="174"/>
      <c r="R48" s="174"/>
      <c r="S48" s="174"/>
      <c r="T48" s="174"/>
      <c r="U48" s="174"/>
      <c r="V48" s="174"/>
      <c r="W48" s="165"/>
      <c r="X48" s="165"/>
      <c r="Y48" s="134"/>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3"/>
      <c r="DL48" s="173"/>
    </row>
    <row r="49" spans="2:116" s="59" customFormat="1" ht="24" customHeight="1" x14ac:dyDescent="0.3">
      <c r="B49" s="174" t="s">
        <v>127</v>
      </c>
      <c r="C49" s="105"/>
      <c r="E49" s="174"/>
      <c r="F49" s="174"/>
      <c r="G49" s="174"/>
      <c r="H49" s="174"/>
      <c r="I49" s="174"/>
      <c r="J49" s="174"/>
      <c r="K49" s="174"/>
      <c r="L49" s="174"/>
      <c r="M49" s="174"/>
      <c r="N49" s="174"/>
      <c r="O49" s="174"/>
      <c r="P49" s="174"/>
      <c r="Q49" s="174"/>
      <c r="R49" s="174"/>
      <c r="S49" s="174"/>
      <c r="T49" s="174"/>
      <c r="U49" s="174"/>
      <c r="V49" s="174"/>
      <c r="W49" s="174"/>
      <c r="X49" s="174"/>
      <c r="Y49" s="136"/>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49"/>
      <c r="BX49" s="149"/>
      <c r="BY49" s="149"/>
      <c r="BZ49" s="149"/>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row>
    <row r="50" spans="2:116" s="59" customFormat="1" ht="14.25" customHeight="1" x14ac:dyDescent="0.3">
      <c r="B50" s="105"/>
      <c r="C50" s="105"/>
      <c r="D50" s="542" t="s">
        <v>18</v>
      </c>
      <c r="E50" s="542"/>
      <c r="F50" s="542"/>
      <c r="G50" s="542"/>
      <c r="H50" s="542"/>
      <c r="I50" s="542"/>
      <c r="J50" s="542"/>
      <c r="K50" s="542"/>
      <c r="L50" s="542"/>
      <c r="M50" s="542"/>
      <c r="N50" s="542"/>
      <c r="O50" s="542"/>
      <c r="P50" s="542"/>
      <c r="Q50" s="542"/>
      <c r="R50" s="542"/>
      <c r="S50" s="542"/>
      <c r="T50" s="542"/>
      <c r="U50" s="542"/>
      <c r="V50" s="542"/>
      <c r="W50" s="105"/>
      <c r="X50" s="105"/>
      <c r="Y50" s="136"/>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row>
    <row r="51" spans="2:116" s="59" customFormat="1" ht="24" customHeight="1" x14ac:dyDescent="0.3">
      <c r="B51" s="174" t="s">
        <v>125</v>
      </c>
      <c r="C51" s="105"/>
      <c r="E51" s="174"/>
      <c r="F51" s="174"/>
      <c r="G51" s="174"/>
      <c r="H51" s="174"/>
      <c r="I51" s="174"/>
      <c r="J51" s="174"/>
      <c r="K51" s="174"/>
      <c r="L51" s="174"/>
      <c r="M51" s="174"/>
      <c r="N51" s="174"/>
      <c r="O51" s="174"/>
      <c r="P51" s="174"/>
      <c r="Q51" s="174"/>
      <c r="R51" s="174"/>
      <c r="S51" s="174"/>
      <c r="T51" s="174"/>
      <c r="U51" s="174"/>
      <c r="V51" s="174"/>
      <c r="W51" s="170"/>
      <c r="X51" s="170"/>
      <c r="Y51" s="140"/>
      <c r="Z51" s="165" t="s">
        <v>13</v>
      </c>
      <c r="AA51" s="170"/>
      <c r="AB51" s="174" t="s">
        <v>75</v>
      </c>
      <c r="AD51" s="170"/>
      <c r="AE51" s="170"/>
      <c r="AF51" s="170"/>
      <c r="AG51" s="165"/>
      <c r="AH51" s="170"/>
      <c r="AI51" s="174"/>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4"/>
      <c r="DJ51" s="174"/>
      <c r="DK51" s="174"/>
      <c r="DL51" s="174"/>
    </row>
    <row r="52" spans="2:116" s="59" customFormat="1" ht="21" customHeight="1" x14ac:dyDescent="0.3">
      <c r="B52" s="105"/>
      <c r="C52" s="105"/>
      <c r="D52" s="147"/>
      <c r="E52" s="147"/>
      <c r="F52" s="147"/>
      <c r="G52" s="147"/>
      <c r="H52" s="147"/>
      <c r="I52" s="147"/>
      <c r="J52" s="147"/>
      <c r="K52" s="147"/>
      <c r="L52" s="147"/>
      <c r="M52" s="147"/>
      <c r="N52" s="147"/>
      <c r="O52" s="147"/>
      <c r="P52" s="147"/>
      <c r="Q52" s="147"/>
      <c r="R52" s="147"/>
      <c r="S52" s="147"/>
      <c r="T52" s="147"/>
      <c r="U52" s="147"/>
      <c r="V52" s="147"/>
      <c r="W52" s="169"/>
      <c r="X52" s="169"/>
      <c r="Y52" s="141"/>
      <c r="AA52" s="165"/>
      <c r="AB52" s="170"/>
      <c r="AC52" s="174"/>
      <c r="AD52" s="170"/>
      <c r="AE52" s="170"/>
      <c r="AF52" s="170"/>
      <c r="AG52" s="165"/>
      <c r="AH52" s="170"/>
      <c r="AI52" s="174"/>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4"/>
      <c r="DJ52" s="174"/>
      <c r="DK52" s="174"/>
      <c r="DL52" s="174"/>
    </row>
    <row r="53" spans="2:116" s="59" customFormat="1" ht="24" customHeight="1" x14ac:dyDescent="0.3">
      <c r="B53" s="174" t="s">
        <v>83</v>
      </c>
      <c r="C53" s="105"/>
      <c r="E53" s="174"/>
      <c r="F53" s="174"/>
      <c r="G53" s="174"/>
      <c r="H53" s="174"/>
      <c r="I53" s="174"/>
      <c r="J53" s="174"/>
      <c r="K53" s="174"/>
      <c r="L53" s="174"/>
      <c r="M53" s="174"/>
      <c r="N53" s="174"/>
      <c r="O53" s="174"/>
      <c r="P53" s="174"/>
      <c r="Q53" s="174"/>
      <c r="R53" s="174"/>
      <c r="S53" s="174"/>
      <c r="T53" s="174"/>
      <c r="U53" s="174"/>
      <c r="V53" s="174"/>
      <c r="W53" s="170"/>
      <c r="X53" s="170"/>
      <c r="Y53" s="140"/>
      <c r="Z53" s="165" t="s">
        <v>13</v>
      </c>
      <c r="AA53" s="170"/>
      <c r="AB53" s="174" t="s">
        <v>76</v>
      </c>
      <c r="AC53" s="170"/>
      <c r="AE53" s="170"/>
      <c r="AF53" s="170"/>
      <c r="AG53" s="165"/>
      <c r="AH53" s="170"/>
      <c r="AI53" s="174"/>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4"/>
      <c r="DJ53" s="174"/>
      <c r="DK53" s="174"/>
      <c r="DL53" s="174"/>
    </row>
    <row r="54" spans="2:116" s="59" customFormat="1" ht="21" customHeight="1" x14ac:dyDescent="0.3">
      <c r="B54" s="105"/>
      <c r="C54" s="105"/>
      <c r="D54" s="542" t="s">
        <v>16</v>
      </c>
      <c r="E54" s="542"/>
      <c r="F54" s="542"/>
      <c r="G54" s="542"/>
      <c r="H54" s="542"/>
      <c r="I54" s="542"/>
      <c r="J54" s="542"/>
      <c r="K54" s="542"/>
      <c r="L54" s="542"/>
      <c r="M54" s="542"/>
      <c r="N54" s="542"/>
      <c r="O54" s="542"/>
      <c r="P54" s="542"/>
      <c r="Q54" s="542"/>
      <c r="R54" s="542"/>
      <c r="S54" s="542"/>
      <c r="T54" s="542"/>
      <c r="U54" s="542"/>
      <c r="V54" s="542"/>
      <c r="W54" s="105"/>
      <c r="X54" s="105"/>
      <c r="Y54" s="142"/>
      <c r="AA54" s="174"/>
      <c r="AB54" s="174"/>
      <c r="AC54" s="174"/>
      <c r="AD54" s="174"/>
      <c r="AE54" s="170"/>
      <c r="AF54" s="170"/>
      <c r="AG54" s="170"/>
      <c r="AH54" s="102"/>
      <c r="AI54" s="174"/>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4"/>
      <c r="DJ54" s="174"/>
      <c r="DK54" s="174"/>
      <c r="DL54" s="174"/>
    </row>
    <row r="55" spans="2:116" s="59" customFormat="1" ht="24" customHeight="1" x14ac:dyDescent="0.3">
      <c r="B55" s="174" t="s">
        <v>77</v>
      </c>
      <c r="C55" s="105"/>
      <c r="E55" s="174"/>
      <c r="F55" s="174"/>
      <c r="G55" s="174"/>
      <c r="H55" s="174"/>
      <c r="I55" s="174"/>
      <c r="J55" s="174"/>
      <c r="K55" s="174"/>
      <c r="L55" s="174"/>
      <c r="M55" s="174"/>
      <c r="N55" s="174"/>
      <c r="O55" s="174"/>
      <c r="P55" s="174"/>
      <c r="Q55" s="174"/>
      <c r="R55" s="174"/>
      <c r="S55" s="174"/>
      <c r="T55" s="174"/>
      <c r="U55" s="174"/>
      <c r="V55" s="174"/>
      <c r="W55" s="105"/>
      <c r="X55" s="105"/>
      <c r="Y55" s="142"/>
      <c r="Z55" s="165" t="s">
        <v>13</v>
      </c>
      <c r="AA55" s="174"/>
      <c r="AB55" s="174" t="s">
        <v>117</v>
      </c>
      <c r="AD55" s="174"/>
      <c r="AE55" s="170"/>
      <c r="AF55" s="170"/>
      <c r="AG55" s="170"/>
      <c r="AH55" s="102"/>
      <c r="AI55" s="102"/>
      <c r="AJ55" s="102"/>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4"/>
      <c r="DJ55" s="174"/>
      <c r="DK55" s="174"/>
      <c r="DL55" s="174"/>
    </row>
    <row r="56" spans="2:116" s="59" customFormat="1" ht="24" customHeight="1" x14ac:dyDescent="0.3">
      <c r="B56" s="105"/>
      <c r="C56" s="105"/>
      <c r="D56" s="174"/>
      <c r="E56" s="174"/>
      <c r="F56" s="174"/>
      <c r="G56" s="174"/>
      <c r="H56" s="174"/>
      <c r="I56" s="174"/>
      <c r="J56" s="174"/>
      <c r="K56" s="174"/>
      <c r="L56" s="174"/>
      <c r="M56" s="174"/>
      <c r="N56" s="174"/>
      <c r="O56" s="174"/>
      <c r="P56" s="174"/>
      <c r="Q56" s="174"/>
      <c r="R56" s="174"/>
      <c r="S56" s="174"/>
      <c r="T56" s="174"/>
      <c r="U56" s="174"/>
      <c r="V56" s="174"/>
      <c r="W56" s="105"/>
      <c r="X56" s="105"/>
      <c r="Y56" s="142"/>
      <c r="AA56" s="174"/>
      <c r="AB56" s="174" t="s">
        <v>85</v>
      </c>
      <c r="AD56" s="174"/>
      <c r="AE56" s="170"/>
      <c r="AF56" s="170"/>
      <c r="AG56" s="170"/>
      <c r="AH56" s="102"/>
      <c r="AI56" s="102"/>
      <c r="AJ56" s="102"/>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4"/>
      <c r="DJ56" s="174"/>
      <c r="DK56" s="174"/>
      <c r="DL56" s="174"/>
    </row>
    <row r="57" spans="2:116" s="59" customFormat="1" ht="24" customHeight="1" x14ac:dyDescent="0.3">
      <c r="B57" s="105"/>
      <c r="C57" s="105"/>
      <c r="D57" s="174"/>
      <c r="E57" s="174"/>
      <c r="F57" s="174"/>
      <c r="G57" s="174"/>
      <c r="H57" s="174"/>
      <c r="I57" s="174"/>
      <c r="J57" s="174"/>
      <c r="K57" s="174"/>
      <c r="L57" s="174"/>
      <c r="M57" s="174"/>
      <c r="N57" s="174"/>
      <c r="O57" s="174"/>
      <c r="P57" s="174"/>
      <c r="Q57" s="174"/>
      <c r="R57" s="174"/>
      <c r="S57" s="174"/>
      <c r="T57" s="174"/>
      <c r="U57" s="174"/>
      <c r="V57" s="174"/>
      <c r="W57" s="105"/>
      <c r="X57" s="105"/>
      <c r="Y57" s="142"/>
      <c r="AA57" s="174"/>
      <c r="AB57" s="174" t="s">
        <v>118</v>
      </c>
      <c r="AD57" s="174"/>
      <c r="AE57" s="170"/>
      <c r="AF57" s="170"/>
      <c r="AG57" s="170"/>
      <c r="AH57" s="102"/>
      <c r="AI57" s="102"/>
      <c r="AJ57" s="102"/>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4"/>
      <c r="DJ57" s="174"/>
      <c r="DK57" s="174"/>
      <c r="DL57" s="174"/>
    </row>
    <row r="58" spans="2:116" s="59" customFormat="1" ht="21" customHeight="1" x14ac:dyDescent="0.3">
      <c r="B58" s="105"/>
      <c r="C58" s="105"/>
      <c r="D58" s="174"/>
      <c r="E58" s="174"/>
      <c r="F58" s="174"/>
      <c r="G58" s="174"/>
      <c r="H58" s="174"/>
      <c r="I58" s="174"/>
      <c r="J58" s="174"/>
      <c r="K58" s="174"/>
      <c r="L58" s="174"/>
      <c r="M58" s="174"/>
      <c r="N58" s="174"/>
      <c r="O58" s="174"/>
      <c r="P58" s="174"/>
      <c r="Q58" s="174"/>
      <c r="R58" s="174"/>
      <c r="S58" s="174"/>
      <c r="T58" s="174"/>
      <c r="U58" s="174"/>
      <c r="V58" s="174"/>
      <c r="W58" s="105"/>
      <c r="X58" s="105"/>
      <c r="Y58" s="142"/>
      <c r="Z58" s="174"/>
      <c r="AA58" s="174"/>
      <c r="AB58" s="174"/>
      <c r="AC58" s="174"/>
      <c r="AD58" s="174"/>
      <c r="AE58" s="170"/>
      <c r="AF58" s="170"/>
      <c r="AG58" s="170"/>
      <c r="AH58" s="102"/>
      <c r="AI58" s="174"/>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4"/>
      <c r="DJ58" s="174"/>
      <c r="DK58" s="174"/>
      <c r="DL58" s="174"/>
    </row>
    <row r="59" spans="2:116" s="59" customFormat="1" ht="24" customHeight="1" x14ac:dyDescent="0.3">
      <c r="B59" s="174" t="s">
        <v>84</v>
      </c>
      <c r="C59" s="105"/>
      <c r="E59" s="174"/>
      <c r="F59" s="174"/>
      <c r="G59" s="174"/>
      <c r="H59" s="174"/>
      <c r="I59" s="174"/>
      <c r="J59" s="174"/>
      <c r="K59" s="174"/>
      <c r="L59" s="174"/>
      <c r="M59" s="174"/>
      <c r="N59" s="174"/>
      <c r="O59" s="174"/>
      <c r="P59" s="174"/>
      <c r="Q59" s="174"/>
      <c r="R59" s="174"/>
      <c r="S59" s="174"/>
      <c r="T59" s="174"/>
      <c r="U59" s="174"/>
      <c r="V59" s="174"/>
      <c r="W59" s="102"/>
      <c r="X59" s="105"/>
      <c r="Y59" s="138"/>
      <c r="Z59" s="165" t="s">
        <v>13</v>
      </c>
      <c r="AA59" s="171"/>
      <c r="AB59" s="173" t="s">
        <v>78</v>
      </c>
      <c r="AD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3"/>
      <c r="DL59" s="173"/>
    </row>
    <row r="60" spans="2:116" s="59" customFormat="1" ht="24" customHeight="1" x14ac:dyDescent="0.3">
      <c r="B60" s="105"/>
      <c r="C60" s="105"/>
      <c r="D60" s="542" t="s">
        <v>19</v>
      </c>
      <c r="E60" s="542"/>
      <c r="F60" s="542"/>
      <c r="G60" s="542"/>
      <c r="H60" s="542"/>
      <c r="I60" s="542"/>
      <c r="J60" s="542"/>
      <c r="K60" s="542"/>
      <c r="L60" s="542"/>
      <c r="M60" s="542"/>
      <c r="N60" s="542"/>
      <c r="O60" s="542"/>
      <c r="P60" s="542"/>
      <c r="Q60" s="542"/>
      <c r="R60" s="542"/>
      <c r="S60" s="542"/>
      <c r="T60" s="542"/>
      <c r="U60" s="542"/>
      <c r="V60" s="542"/>
      <c r="W60" s="105"/>
      <c r="X60" s="105"/>
      <c r="Y60" s="136"/>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row>
    <row r="61" spans="2:116" s="59" customFormat="1" ht="24" customHeight="1" x14ac:dyDescent="0.3">
      <c r="B61" s="174" t="s">
        <v>141</v>
      </c>
      <c r="C61" s="105"/>
      <c r="E61" s="174"/>
      <c r="F61" s="174"/>
      <c r="G61" s="174"/>
      <c r="H61" s="174"/>
      <c r="I61" s="174"/>
      <c r="J61" s="174"/>
      <c r="K61" s="174"/>
      <c r="L61" s="174"/>
      <c r="M61" s="174"/>
      <c r="N61" s="174"/>
      <c r="O61" s="174"/>
      <c r="P61" s="174"/>
      <c r="Q61" s="174"/>
      <c r="R61" s="174"/>
      <c r="S61" s="174"/>
      <c r="T61" s="174"/>
      <c r="U61" s="174"/>
      <c r="V61" s="174"/>
      <c r="W61" s="174"/>
      <c r="X61" s="174"/>
      <c r="Y61" s="136"/>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row>
    <row r="62" spans="2:116" s="59" customFormat="1" ht="14.25" customHeight="1" x14ac:dyDescent="0.3">
      <c r="B62" s="105"/>
      <c r="C62" s="105"/>
      <c r="D62" s="542"/>
      <c r="E62" s="542"/>
      <c r="F62" s="542"/>
      <c r="G62" s="542"/>
      <c r="H62" s="542"/>
      <c r="I62" s="542"/>
      <c r="J62" s="542"/>
      <c r="K62" s="542"/>
      <c r="L62" s="542"/>
      <c r="M62" s="542"/>
      <c r="N62" s="542"/>
      <c r="O62" s="542"/>
      <c r="P62" s="542"/>
      <c r="Q62" s="542"/>
      <c r="R62" s="542"/>
      <c r="S62" s="542"/>
      <c r="T62" s="542"/>
      <c r="U62" s="542"/>
      <c r="V62" s="542"/>
      <c r="W62" s="105"/>
      <c r="X62" s="105"/>
      <c r="Y62" s="136"/>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row>
    <row r="63" spans="2:116" s="59" customFormat="1" ht="24" customHeight="1" x14ac:dyDescent="0.3">
      <c r="B63" s="174" t="s">
        <v>126</v>
      </c>
      <c r="C63" s="105"/>
      <c r="E63" s="147"/>
      <c r="F63" s="147"/>
      <c r="G63" s="147"/>
      <c r="H63" s="147"/>
      <c r="I63" s="147"/>
      <c r="J63" s="147"/>
      <c r="K63" s="147"/>
      <c r="L63" s="147"/>
      <c r="M63" s="147"/>
      <c r="N63" s="147"/>
      <c r="O63" s="147"/>
      <c r="P63" s="147"/>
      <c r="Q63" s="147"/>
      <c r="R63" s="147"/>
      <c r="S63" s="147"/>
      <c r="T63" s="147"/>
      <c r="U63" s="147"/>
      <c r="V63" s="147"/>
      <c r="W63" s="148"/>
      <c r="X63" s="148"/>
      <c r="Y63" s="134"/>
      <c r="Z63" s="165" t="s">
        <v>13</v>
      </c>
      <c r="AA63" s="171"/>
      <c r="AB63" s="173" t="s">
        <v>79</v>
      </c>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1"/>
      <c r="CX63" s="171"/>
      <c r="CY63" s="171"/>
      <c r="CZ63" s="171"/>
      <c r="DA63" s="171"/>
      <c r="DB63" s="171"/>
      <c r="DC63" s="171"/>
      <c r="DD63" s="171"/>
      <c r="DE63" s="171"/>
      <c r="DF63" s="171"/>
      <c r="DG63" s="171"/>
      <c r="DH63" s="171"/>
      <c r="DI63" s="171"/>
      <c r="DJ63" s="171"/>
      <c r="DK63" s="173"/>
      <c r="DL63" s="173"/>
    </row>
    <row r="64" spans="2:116" s="59" customFormat="1" ht="24" customHeight="1" x14ac:dyDescent="0.3">
      <c r="B64" s="105"/>
      <c r="C64" s="105"/>
      <c r="D64" s="542"/>
      <c r="E64" s="542"/>
      <c r="F64" s="542"/>
      <c r="G64" s="542"/>
      <c r="H64" s="542"/>
      <c r="I64" s="542"/>
      <c r="J64" s="542"/>
      <c r="K64" s="542"/>
      <c r="L64" s="542"/>
      <c r="M64" s="542"/>
      <c r="N64" s="542"/>
      <c r="O64" s="542"/>
      <c r="P64" s="542"/>
      <c r="Q64" s="542"/>
      <c r="R64" s="542"/>
      <c r="S64" s="542"/>
      <c r="T64" s="542"/>
      <c r="U64" s="542"/>
      <c r="V64" s="542"/>
      <c r="W64" s="105"/>
      <c r="X64" s="105"/>
      <c r="Y64" s="134"/>
      <c r="Z64" s="171"/>
      <c r="AA64" s="171"/>
      <c r="AB64" s="173"/>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3"/>
      <c r="DL64" s="173"/>
    </row>
    <row r="65" spans="2:117" s="59" customFormat="1" ht="21" customHeight="1" x14ac:dyDescent="0.3">
      <c r="B65" s="105"/>
      <c r="C65" s="105"/>
      <c r="D65" s="542"/>
      <c r="E65" s="542"/>
      <c r="F65" s="542"/>
      <c r="G65" s="542"/>
      <c r="H65" s="542"/>
      <c r="I65" s="542"/>
      <c r="J65" s="542"/>
      <c r="K65" s="542"/>
      <c r="L65" s="542"/>
      <c r="M65" s="542"/>
      <c r="N65" s="542"/>
      <c r="O65" s="542"/>
      <c r="P65" s="542"/>
      <c r="Q65" s="542"/>
      <c r="R65" s="542"/>
      <c r="S65" s="542"/>
      <c r="T65" s="542"/>
      <c r="U65" s="542"/>
      <c r="V65" s="542"/>
      <c r="W65" s="105"/>
      <c r="X65" s="105"/>
      <c r="Y65" s="134"/>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3"/>
      <c r="DL65" s="173"/>
    </row>
    <row r="66" spans="2:117" s="59" customFormat="1" ht="17.25" customHeight="1" x14ac:dyDescent="0.3">
      <c r="B66" s="105"/>
      <c r="C66" s="105"/>
      <c r="D66" s="542" t="s">
        <v>17</v>
      </c>
      <c r="E66" s="542"/>
      <c r="F66" s="542"/>
      <c r="G66" s="542"/>
      <c r="H66" s="542"/>
      <c r="I66" s="542"/>
      <c r="J66" s="542"/>
      <c r="K66" s="542"/>
      <c r="L66" s="542"/>
      <c r="M66" s="542"/>
      <c r="N66" s="542"/>
      <c r="O66" s="542"/>
      <c r="P66" s="542"/>
      <c r="Q66" s="542"/>
      <c r="R66" s="542"/>
      <c r="S66" s="542"/>
      <c r="T66" s="542"/>
      <c r="U66" s="542"/>
      <c r="V66" s="542"/>
      <c r="W66" s="105"/>
      <c r="X66" s="105"/>
      <c r="Y66" s="136"/>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3"/>
      <c r="DL66" s="173"/>
    </row>
    <row r="67" spans="2:117" ht="24" customHeight="1" x14ac:dyDescent="0.25">
      <c r="B67" s="543" t="s">
        <v>34</v>
      </c>
      <c r="C67" s="543"/>
      <c r="D67" s="543"/>
      <c r="E67" s="543"/>
      <c r="F67" s="543"/>
      <c r="G67" s="543"/>
      <c r="H67" s="543"/>
      <c r="I67" s="543"/>
      <c r="J67" s="543"/>
      <c r="K67" s="543"/>
      <c r="L67" s="105"/>
      <c r="M67" s="105"/>
      <c r="N67" s="105"/>
      <c r="O67" s="105"/>
      <c r="P67" s="105"/>
      <c r="Q67" s="105"/>
      <c r="R67" s="105"/>
      <c r="S67" s="105"/>
      <c r="T67" s="105"/>
      <c r="U67" s="105"/>
      <c r="V67" s="105"/>
      <c r="W67" s="105"/>
      <c r="X67" s="105"/>
      <c r="Y67" s="139"/>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row>
    <row r="68" spans="2:117" ht="17.25" customHeight="1" x14ac:dyDescent="0.25">
      <c r="B68" s="100"/>
      <c r="C68" s="101"/>
      <c r="D68" s="101"/>
      <c r="E68" s="101"/>
      <c r="F68" s="101"/>
      <c r="G68" s="101"/>
      <c r="H68" s="101"/>
      <c r="I68" s="101"/>
      <c r="J68" s="101"/>
      <c r="K68" s="101"/>
      <c r="L68" s="105"/>
      <c r="M68" s="105"/>
      <c r="N68" s="105"/>
      <c r="O68" s="105"/>
      <c r="P68" s="105"/>
      <c r="Q68" s="105"/>
      <c r="R68" s="105"/>
      <c r="S68" s="105"/>
      <c r="T68" s="105"/>
      <c r="U68" s="105"/>
      <c r="V68" s="105"/>
      <c r="W68" s="105"/>
      <c r="X68" s="105"/>
      <c r="Y68" s="139"/>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row>
    <row r="69" spans="2:117" ht="24" customHeight="1" x14ac:dyDescent="0.3">
      <c r="B69" s="95" t="s">
        <v>32</v>
      </c>
      <c r="C69" s="95"/>
      <c r="D69" s="95"/>
      <c r="E69" s="95"/>
      <c r="F69" s="95"/>
      <c r="G69" s="95"/>
      <c r="H69" s="95"/>
      <c r="I69" s="95"/>
      <c r="J69" s="95"/>
      <c r="K69" s="95"/>
      <c r="L69" s="95"/>
      <c r="M69" s="95"/>
      <c r="N69" s="95"/>
      <c r="O69" s="95"/>
      <c r="P69" s="95"/>
      <c r="Q69" s="95"/>
      <c r="R69" s="95"/>
      <c r="S69" s="95"/>
      <c r="T69" s="95"/>
      <c r="U69" s="95"/>
      <c r="V69" s="95"/>
      <c r="W69" s="95"/>
      <c r="X69" s="95"/>
      <c r="Y69" s="143"/>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174"/>
      <c r="DL69" s="174"/>
      <c r="DM69" s="59"/>
    </row>
    <row r="70" spans="2:117" ht="24" customHeight="1" x14ac:dyDescent="0.3">
      <c r="B70" s="113"/>
      <c r="C70" s="113"/>
      <c r="D70" s="541" t="s">
        <v>82</v>
      </c>
      <c r="E70" s="541"/>
      <c r="F70" s="541"/>
      <c r="G70" s="541"/>
      <c r="H70" s="541"/>
      <c r="I70" s="541"/>
      <c r="J70" s="541"/>
      <c r="K70" s="541"/>
      <c r="L70" s="541"/>
      <c r="M70" s="541"/>
      <c r="N70" s="541"/>
      <c r="O70" s="541"/>
      <c r="P70" s="541"/>
      <c r="Q70" s="541"/>
      <c r="R70" s="541"/>
      <c r="S70" s="541"/>
      <c r="T70" s="541"/>
      <c r="U70" s="541"/>
      <c r="V70" s="541"/>
      <c r="W70" s="541"/>
      <c r="X70" s="541"/>
      <c r="Y70" s="541"/>
      <c r="Z70" s="541"/>
      <c r="AA70" s="541"/>
      <c r="AB70" s="541"/>
      <c r="AC70" s="541"/>
      <c r="AD70" s="541"/>
      <c r="AE70" s="541"/>
      <c r="AF70" s="541"/>
      <c r="AG70" s="541"/>
      <c r="AH70" s="541"/>
      <c r="AI70" s="541"/>
      <c r="AJ70" s="541"/>
      <c r="AK70" s="541"/>
      <c r="AL70" s="541"/>
      <c r="AM70" s="541"/>
      <c r="AN70" s="541"/>
      <c r="AO70" s="541"/>
      <c r="AP70" s="541"/>
      <c r="AQ70" s="541"/>
      <c r="AR70" s="541"/>
      <c r="AS70" s="541"/>
      <c r="AT70" s="541"/>
      <c r="AU70" s="541"/>
      <c r="AV70" s="541"/>
      <c r="AW70" s="541"/>
      <c r="AX70" s="541"/>
      <c r="AY70" s="541"/>
      <c r="AZ70" s="541"/>
      <c r="BA70" s="541"/>
      <c r="BB70" s="541"/>
      <c r="BC70" s="541"/>
      <c r="BD70" s="541"/>
      <c r="BE70" s="541"/>
      <c r="BF70" s="541"/>
      <c r="BG70" s="541"/>
      <c r="BH70" s="541"/>
      <c r="BI70" s="541"/>
      <c r="BJ70" s="541"/>
      <c r="BK70" s="541"/>
      <c r="BL70" s="541"/>
      <c r="BM70" s="541"/>
      <c r="BN70" s="541"/>
      <c r="BO70" s="541"/>
      <c r="BP70" s="541"/>
      <c r="BQ70" s="541"/>
      <c r="BR70" s="541"/>
      <c r="BS70" s="541"/>
      <c r="BT70" s="541"/>
      <c r="BU70" s="541"/>
      <c r="BV70" s="541"/>
      <c r="BW70" s="541"/>
      <c r="BX70" s="541"/>
      <c r="BY70" s="541"/>
      <c r="BZ70" s="541"/>
      <c r="CA70" s="541"/>
      <c r="CB70" s="541"/>
      <c r="CC70" s="541"/>
      <c r="CD70" s="541"/>
      <c r="CE70" s="541"/>
      <c r="CF70" s="541"/>
      <c r="CG70" s="541"/>
      <c r="CH70" s="541"/>
      <c r="CI70" s="541"/>
      <c r="CJ70" s="541"/>
      <c r="CK70" s="541"/>
      <c r="CL70" s="541"/>
      <c r="CM70" s="541"/>
      <c r="CN70" s="541"/>
      <c r="CO70" s="541"/>
      <c r="CP70" s="541"/>
      <c r="CQ70" s="541"/>
      <c r="CR70" s="541"/>
      <c r="CS70" s="541"/>
      <c r="CT70" s="541"/>
      <c r="CU70" s="541"/>
      <c r="CV70" s="541"/>
      <c r="CW70" s="541"/>
      <c r="CX70" s="541"/>
      <c r="CY70" s="541"/>
      <c r="CZ70" s="541"/>
      <c r="DA70" s="541"/>
      <c r="DB70" s="541"/>
      <c r="DC70" s="541"/>
      <c r="DD70" s="541"/>
      <c r="DE70" s="541"/>
      <c r="DF70" s="541"/>
      <c r="DG70" s="541"/>
      <c r="DH70" s="541"/>
      <c r="DI70" s="541"/>
      <c r="DJ70" s="541"/>
      <c r="DK70" s="175"/>
      <c r="DL70" s="175"/>
      <c r="DM70" s="59"/>
    </row>
    <row r="71" spans="2:117" ht="24" customHeight="1" x14ac:dyDescent="0.3">
      <c r="B71" s="113"/>
      <c r="C71" s="113"/>
      <c r="D71" s="541" t="s">
        <v>88</v>
      </c>
      <c r="E71" s="541"/>
      <c r="F71" s="541"/>
      <c r="G71" s="541"/>
      <c r="H71" s="541"/>
      <c r="I71" s="541"/>
      <c r="J71" s="541"/>
      <c r="K71" s="541"/>
      <c r="L71" s="541"/>
      <c r="M71" s="541"/>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1"/>
      <c r="AL71" s="541"/>
      <c r="AM71" s="541"/>
      <c r="AN71" s="541"/>
      <c r="AO71" s="541"/>
      <c r="AP71" s="541"/>
      <c r="AQ71" s="541"/>
      <c r="AR71" s="541"/>
      <c r="AS71" s="541"/>
      <c r="AT71" s="541"/>
      <c r="AU71" s="541"/>
      <c r="AV71" s="541"/>
      <c r="AW71" s="541"/>
      <c r="AX71" s="541"/>
      <c r="AY71" s="541"/>
      <c r="AZ71" s="541"/>
      <c r="BA71" s="541"/>
      <c r="BB71" s="541"/>
      <c r="BC71" s="541"/>
      <c r="BD71" s="541"/>
      <c r="BE71" s="541"/>
      <c r="BF71" s="541"/>
      <c r="BG71" s="541"/>
      <c r="BH71" s="541"/>
      <c r="BI71" s="541"/>
      <c r="BJ71" s="541"/>
      <c r="BK71" s="541"/>
      <c r="BL71" s="541"/>
      <c r="BM71" s="541"/>
      <c r="BN71" s="541"/>
      <c r="BO71" s="541"/>
      <c r="BP71" s="541"/>
      <c r="BQ71" s="541"/>
      <c r="BR71" s="541"/>
      <c r="BS71" s="541"/>
      <c r="BT71" s="541"/>
      <c r="BU71" s="541"/>
      <c r="BV71" s="541"/>
      <c r="BW71" s="541"/>
      <c r="BX71" s="541"/>
      <c r="BY71" s="541"/>
      <c r="BZ71" s="541"/>
      <c r="CA71" s="541"/>
      <c r="CB71" s="541"/>
      <c r="CC71" s="541"/>
      <c r="CD71" s="541"/>
      <c r="CE71" s="541"/>
      <c r="CF71" s="541"/>
      <c r="CG71" s="541"/>
      <c r="CH71" s="541"/>
      <c r="CI71" s="541"/>
      <c r="CJ71" s="541"/>
      <c r="CK71" s="541"/>
      <c r="CL71" s="541"/>
      <c r="CM71" s="541"/>
      <c r="CN71" s="541"/>
      <c r="CO71" s="541"/>
      <c r="CP71" s="541"/>
      <c r="CQ71" s="541"/>
      <c r="CR71" s="541"/>
      <c r="CS71" s="541"/>
      <c r="CT71" s="541"/>
      <c r="CU71" s="541"/>
      <c r="CV71" s="541"/>
      <c r="CW71" s="541"/>
      <c r="CX71" s="541"/>
      <c r="CY71" s="541"/>
      <c r="CZ71" s="541"/>
      <c r="DA71" s="541"/>
      <c r="DB71" s="541"/>
      <c r="DC71" s="541"/>
      <c r="DD71" s="541"/>
      <c r="DE71" s="541"/>
      <c r="DF71" s="541"/>
      <c r="DG71" s="541"/>
      <c r="DH71" s="541"/>
      <c r="DI71" s="541"/>
      <c r="DJ71" s="541"/>
      <c r="DK71" s="175"/>
      <c r="DL71" s="175"/>
      <c r="DM71" s="59"/>
    </row>
    <row r="72" spans="2:117" ht="24" customHeight="1" x14ac:dyDescent="0.3">
      <c r="B72" s="113"/>
      <c r="C72" s="113"/>
      <c r="D72" s="541" t="s">
        <v>115</v>
      </c>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1"/>
      <c r="AI72" s="541"/>
      <c r="AJ72" s="541"/>
      <c r="AK72" s="541"/>
      <c r="AL72" s="541"/>
      <c r="AM72" s="541"/>
      <c r="AN72" s="541"/>
      <c r="AO72" s="541"/>
      <c r="AP72" s="541"/>
      <c r="AQ72" s="541"/>
      <c r="AR72" s="541"/>
      <c r="AS72" s="541"/>
      <c r="AT72" s="541"/>
      <c r="AU72" s="541"/>
      <c r="AV72" s="541"/>
      <c r="AW72" s="541"/>
      <c r="AX72" s="541"/>
      <c r="AY72" s="541"/>
      <c r="AZ72" s="541"/>
      <c r="BA72" s="541"/>
      <c r="BB72" s="541"/>
      <c r="BC72" s="541"/>
      <c r="BD72" s="541"/>
      <c r="BE72" s="541"/>
      <c r="BF72" s="541"/>
      <c r="BG72" s="541"/>
      <c r="BH72" s="541"/>
      <c r="BI72" s="541"/>
      <c r="BJ72" s="541"/>
      <c r="BK72" s="541"/>
      <c r="BL72" s="541"/>
      <c r="BM72" s="541"/>
      <c r="BN72" s="541"/>
      <c r="BO72" s="541"/>
      <c r="BP72" s="541"/>
      <c r="BQ72" s="541"/>
      <c r="BR72" s="541"/>
      <c r="BS72" s="541"/>
      <c r="BT72" s="541"/>
      <c r="BU72" s="541"/>
      <c r="BV72" s="541"/>
      <c r="BW72" s="541"/>
      <c r="BX72" s="541"/>
      <c r="BY72" s="541"/>
      <c r="BZ72" s="541"/>
      <c r="CA72" s="541"/>
      <c r="CB72" s="541"/>
      <c r="CC72" s="541"/>
      <c r="CD72" s="541"/>
      <c r="CE72" s="541"/>
      <c r="CF72" s="541"/>
      <c r="CG72" s="541"/>
      <c r="CH72" s="541"/>
      <c r="CI72" s="541"/>
      <c r="CJ72" s="541"/>
      <c r="CK72" s="541"/>
      <c r="CL72" s="541"/>
      <c r="CM72" s="541"/>
      <c r="CN72" s="541"/>
      <c r="CO72" s="541"/>
      <c r="CP72" s="541"/>
      <c r="CQ72" s="541"/>
      <c r="CR72" s="541"/>
      <c r="CS72" s="541"/>
      <c r="CT72" s="541"/>
      <c r="CU72" s="541"/>
      <c r="CV72" s="541"/>
      <c r="CW72" s="541"/>
      <c r="CX72" s="541"/>
      <c r="CY72" s="541"/>
      <c r="CZ72" s="541"/>
      <c r="DA72" s="541"/>
      <c r="DB72" s="541"/>
      <c r="DC72" s="541"/>
      <c r="DD72" s="541"/>
      <c r="DE72" s="541"/>
      <c r="DF72" s="541"/>
      <c r="DG72" s="541"/>
      <c r="DH72" s="541"/>
      <c r="DI72" s="541"/>
      <c r="DJ72" s="541"/>
      <c r="DK72" s="175"/>
      <c r="DL72" s="175"/>
      <c r="DM72" s="59"/>
    </row>
    <row r="73" spans="2:117" ht="24" customHeight="1" x14ac:dyDescent="0.3">
      <c r="B73" s="113"/>
      <c r="C73" s="113"/>
      <c r="D73" s="541" t="s">
        <v>114</v>
      </c>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1"/>
      <c r="AY73" s="541"/>
      <c r="AZ73" s="541"/>
      <c r="BA73" s="541"/>
      <c r="BB73" s="541"/>
      <c r="BC73" s="541"/>
      <c r="BD73" s="541"/>
      <c r="BE73" s="541"/>
      <c r="BF73" s="541"/>
      <c r="BG73" s="541"/>
      <c r="BH73" s="541"/>
      <c r="BI73" s="541"/>
      <c r="BJ73" s="541"/>
      <c r="BK73" s="541"/>
      <c r="BL73" s="541"/>
      <c r="BM73" s="541"/>
      <c r="BN73" s="541"/>
      <c r="BO73" s="541"/>
      <c r="BP73" s="541"/>
      <c r="BQ73" s="541"/>
      <c r="BR73" s="541"/>
      <c r="BS73" s="541"/>
      <c r="BT73" s="541"/>
      <c r="BU73" s="541"/>
      <c r="BV73" s="541"/>
      <c r="BW73" s="541"/>
      <c r="BX73" s="541"/>
      <c r="BY73" s="541"/>
      <c r="BZ73" s="541"/>
      <c r="CA73" s="541"/>
      <c r="CB73" s="541"/>
      <c r="CC73" s="541"/>
      <c r="CD73" s="541"/>
      <c r="CE73" s="541"/>
      <c r="CF73" s="541"/>
      <c r="CG73" s="541"/>
      <c r="CH73" s="541"/>
      <c r="CI73" s="541"/>
      <c r="CJ73" s="541"/>
      <c r="CK73" s="541"/>
      <c r="CL73" s="541"/>
      <c r="CM73" s="541"/>
      <c r="CN73" s="541"/>
      <c r="CO73" s="541"/>
      <c r="CP73" s="541"/>
      <c r="CQ73" s="541"/>
      <c r="CR73" s="541"/>
      <c r="CS73" s="541"/>
      <c r="CT73" s="541"/>
      <c r="CU73" s="541"/>
      <c r="CV73" s="541"/>
      <c r="CW73" s="541"/>
      <c r="CX73" s="541"/>
      <c r="CY73" s="541"/>
      <c r="CZ73" s="541"/>
      <c r="DA73" s="541"/>
      <c r="DB73" s="541"/>
      <c r="DC73" s="541"/>
      <c r="DD73" s="541"/>
      <c r="DE73" s="541"/>
      <c r="DF73" s="541"/>
      <c r="DG73" s="541"/>
      <c r="DH73" s="541"/>
      <c r="DI73" s="541"/>
      <c r="DJ73" s="541"/>
      <c r="DK73" s="114"/>
      <c r="DL73" s="114"/>
      <c r="DM73" s="59"/>
    </row>
    <row r="74" spans="2:117" ht="11.25" customHeight="1" x14ac:dyDescent="0.3">
      <c r="B74" s="113"/>
      <c r="C74" s="113"/>
      <c r="D74" s="114"/>
      <c r="E74" s="114"/>
      <c r="F74" s="114"/>
      <c r="G74" s="114"/>
      <c r="H74" s="114"/>
      <c r="I74" s="114"/>
      <c r="J74" s="114"/>
      <c r="K74" s="114"/>
      <c r="L74" s="114"/>
      <c r="M74" s="114"/>
      <c r="N74" s="114"/>
      <c r="O74" s="114"/>
      <c r="P74" s="114"/>
      <c r="Q74" s="114"/>
      <c r="R74" s="114"/>
      <c r="S74" s="114"/>
      <c r="T74" s="114"/>
      <c r="U74" s="114"/>
      <c r="V74" s="114"/>
      <c r="W74" s="114"/>
      <c r="X74" s="114"/>
      <c r="Y74" s="14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59"/>
    </row>
    <row r="75" spans="2:117" ht="24" customHeight="1" x14ac:dyDescent="0.3">
      <c r="B75" s="114" t="s">
        <v>33</v>
      </c>
      <c r="C75" s="114"/>
      <c r="D75" s="114"/>
      <c r="E75" s="114"/>
      <c r="F75" s="114"/>
      <c r="G75" s="114"/>
      <c r="H75" s="114"/>
      <c r="I75" s="114"/>
      <c r="J75" s="114"/>
      <c r="K75" s="114"/>
      <c r="L75" s="114"/>
      <c r="M75" s="114"/>
      <c r="N75" s="114"/>
      <c r="O75" s="114"/>
      <c r="P75" s="114"/>
      <c r="Q75" s="114"/>
      <c r="R75" s="114"/>
      <c r="S75" s="114"/>
      <c r="T75" s="114"/>
      <c r="U75" s="114"/>
      <c r="V75" s="114"/>
      <c r="W75" s="114"/>
      <c r="X75" s="114"/>
      <c r="Y75" s="14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59"/>
    </row>
    <row r="76" spans="2:117" s="59" customFormat="1" ht="24" customHeight="1" x14ac:dyDescent="0.3">
      <c r="B76" s="113"/>
      <c r="C76" s="113"/>
      <c r="D76" s="541" t="s">
        <v>86</v>
      </c>
      <c r="E76" s="541"/>
      <c r="F76" s="541"/>
      <c r="G76" s="541"/>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1"/>
      <c r="AY76" s="541"/>
      <c r="AZ76" s="541"/>
      <c r="BA76" s="541"/>
      <c r="BB76" s="541"/>
      <c r="BC76" s="541"/>
      <c r="BD76" s="541"/>
      <c r="BE76" s="541"/>
      <c r="BF76" s="541"/>
      <c r="BG76" s="541"/>
      <c r="BH76" s="541"/>
      <c r="BI76" s="541"/>
      <c r="BJ76" s="541"/>
      <c r="BK76" s="541"/>
      <c r="BL76" s="541"/>
      <c r="BM76" s="541"/>
      <c r="BN76" s="541"/>
      <c r="BO76" s="541"/>
      <c r="BP76" s="541"/>
      <c r="BQ76" s="541"/>
      <c r="BR76" s="541"/>
      <c r="BS76" s="541"/>
      <c r="BT76" s="541"/>
      <c r="BU76" s="541"/>
      <c r="BV76" s="541"/>
      <c r="BW76" s="541"/>
      <c r="BX76" s="541"/>
      <c r="BY76" s="541"/>
      <c r="BZ76" s="541"/>
      <c r="CA76" s="541"/>
      <c r="CB76" s="541"/>
      <c r="CC76" s="541"/>
      <c r="CD76" s="541"/>
      <c r="CE76" s="541"/>
      <c r="CF76" s="541"/>
      <c r="CG76" s="541"/>
      <c r="CH76" s="541"/>
      <c r="CI76" s="541"/>
      <c r="CJ76" s="541"/>
      <c r="CK76" s="541"/>
      <c r="CL76" s="541"/>
      <c r="CM76" s="541"/>
      <c r="CN76" s="541"/>
      <c r="CO76" s="541"/>
      <c r="CP76" s="541"/>
      <c r="CQ76" s="541"/>
      <c r="CR76" s="541"/>
      <c r="CS76" s="541"/>
      <c r="CT76" s="541"/>
      <c r="CU76" s="541"/>
      <c r="CV76" s="541"/>
      <c r="CW76" s="541"/>
      <c r="CX76" s="541"/>
      <c r="CY76" s="541"/>
      <c r="CZ76" s="541"/>
      <c r="DA76" s="541"/>
      <c r="DB76" s="541"/>
      <c r="DC76" s="541"/>
      <c r="DD76" s="541"/>
      <c r="DE76" s="541"/>
      <c r="DF76" s="541"/>
      <c r="DG76" s="541"/>
      <c r="DH76" s="541"/>
      <c r="DI76" s="541"/>
      <c r="DJ76" s="541"/>
      <c r="DK76" s="114"/>
      <c r="DL76" s="114"/>
    </row>
    <row r="77" spans="2:117" s="59" customFormat="1" ht="24" customHeight="1" x14ac:dyDescent="0.3">
      <c r="B77" s="113"/>
      <c r="C77" s="113"/>
      <c r="D77" s="541" t="s">
        <v>97</v>
      </c>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1"/>
      <c r="AY77" s="541"/>
      <c r="AZ77" s="541"/>
      <c r="BA77" s="541"/>
      <c r="BB77" s="541"/>
      <c r="BC77" s="541"/>
      <c r="BD77" s="541"/>
      <c r="BE77" s="541"/>
      <c r="BF77" s="541"/>
      <c r="BG77" s="541"/>
      <c r="BH77" s="541"/>
      <c r="BI77" s="541"/>
      <c r="BJ77" s="541"/>
      <c r="BK77" s="541"/>
      <c r="BL77" s="541"/>
      <c r="BM77" s="541"/>
      <c r="BN77" s="541"/>
      <c r="BO77" s="541"/>
      <c r="BP77" s="541"/>
      <c r="BQ77" s="541"/>
      <c r="BR77" s="541"/>
      <c r="BS77" s="541"/>
      <c r="BT77" s="541"/>
      <c r="BU77" s="541"/>
      <c r="BV77" s="541"/>
      <c r="BW77" s="541"/>
      <c r="BX77" s="541"/>
      <c r="BY77" s="541"/>
      <c r="BZ77" s="541"/>
      <c r="CA77" s="541"/>
      <c r="CB77" s="541"/>
      <c r="CC77" s="541"/>
      <c r="CD77" s="541"/>
      <c r="CE77" s="541"/>
      <c r="CF77" s="541"/>
      <c r="CG77" s="541"/>
      <c r="CH77" s="541"/>
      <c r="CI77" s="541"/>
      <c r="CJ77" s="541"/>
      <c r="CK77" s="541"/>
      <c r="CL77" s="541"/>
      <c r="CM77" s="541"/>
      <c r="CN77" s="541"/>
      <c r="CO77" s="541"/>
      <c r="CP77" s="541"/>
      <c r="CQ77" s="541"/>
      <c r="CR77" s="541"/>
      <c r="CS77" s="541"/>
      <c r="CT77" s="541"/>
      <c r="CU77" s="541"/>
      <c r="CV77" s="541"/>
      <c r="CW77" s="541"/>
      <c r="CX77" s="541"/>
      <c r="CY77" s="541"/>
      <c r="CZ77" s="541"/>
      <c r="DA77" s="541"/>
      <c r="DB77" s="541"/>
      <c r="DC77" s="541"/>
      <c r="DD77" s="541"/>
      <c r="DE77" s="541"/>
      <c r="DF77" s="541"/>
      <c r="DG77" s="541"/>
      <c r="DH77" s="541"/>
      <c r="DI77" s="541"/>
      <c r="DJ77" s="541"/>
      <c r="DK77" s="114"/>
      <c r="DL77" s="114"/>
    </row>
    <row r="78" spans="2:117" s="59" customFormat="1" ht="24" customHeight="1" x14ac:dyDescent="0.3">
      <c r="B78" s="114"/>
      <c r="C78" s="114"/>
      <c r="D78" s="541" t="s">
        <v>87</v>
      </c>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1"/>
      <c r="AY78" s="541"/>
      <c r="AZ78" s="541"/>
      <c r="BA78" s="541"/>
      <c r="BB78" s="541"/>
      <c r="BC78" s="541"/>
      <c r="BD78" s="541"/>
      <c r="BE78" s="541"/>
      <c r="BF78" s="541"/>
      <c r="BG78" s="541"/>
      <c r="BH78" s="541"/>
      <c r="BI78" s="541"/>
      <c r="BJ78" s="541"/>
      <c r="BK78" s="541"/>
      <c r="BL78" s="541"/>
      <c r="BM78" s="541"/>
      <c r="BN78" s="541"/>
      <c r="BO78" s="541"/>
      <c r="BP78" s="541"/>
      <c r="BQ78" s="541"/>
      <c r="BR78" s="541"/>
      <c r="BS78" s="541"/>
      <c r="BT78" s="541"/>
      <c r="BU78" s="541"/>
      <c r="BV78" s="541"/>
      <c r="BW78" s="541"/>
      <c r="BX78" s="541"/>
      <c r="BY78" s="541"/>
      <c r="BZ78" s="541"/>
      <c r="CA78" s="541"/>
      <c r="CB78" s="541"/>
      <c r="CC78" s="541"/>
      <c r="CD78" s="541"/>
      <c r="CE78" s="541"/>
      <c r="CF78" s="541"/>
      <c r="CG78" s="541"/>
      <c r="CH78" s="541"/>
      <c r="CI78" s="541"/>
      <c r="CJ78" s="541"/>
      <c r="CK78" s="541"/>
      <c r="CL78" s="541"/>
      <c r="CM78" s="541"/>
      <c r="CN78" s="541"/>
      <c r="CO78" s="541"/>
      <c r="CP78" s="541"/>
      <c r="CQ78" s="541"/>
      <c r="CR78" s="541"/>
      <c r="CS78" s="541"/>
      <c r="CT78" s="541"/>
      <c r="CU78" s="541"/>
      <c r="CV78" s="541"/>
      <c r="CW78" s="541"/>
      <c r="CX78" s="541"/>
      <c r="CY78" s="541"/>
      <c r="CZ78" s="541"/>
      <c r="DA78" s="541"/>
      <c r="DB78" s="541"/>
      <c r="DC78" s="541"/>
      <c r="DD78" s="541"/>
      <c r="DE78" s="541"/>
      <c r="DF78" s="541"/>
      <c r="DG78" s="541"/>
      <c r="DH78" s="541"/>
      <c r="DI78" s="541"/>
      <c r="DJ78" s="541"/>
      <c r="DK78" s="114"/>
      <c r="DL78" s="114"/>
    </row>
  </sheetData>
  <mergeCells count="48">
    <mergeCell ref="B12:L12"/>
    <mergeCell ref="B2:DJ2"/>
    <mergeCell ref="B4:DJ4"/>
    <mergeCell ref="B6:DJ6"/>
    <mergeCell ref="B7:DJ7"/>
    <mergeCell ref="B8:DJ8"/>
    <mergeCell ref="B9:DJ9"/>
    <mergeCell ref="D16:V16"/>
    <mergeCell ref="D17:V17"/>
    <mergeCell ref="Y25:DJ25"/>
    <mergeCell ref="D27:V27"/>
    <mergeCell ref="D29:V29"/>
    <mergeCell ref="AX30:AZ30"/>
    <mergeCell ref="BA30:BC30"/>
    <mergeCell ref="BD30:BF30"/>
    <mergeCell ref="D31:V31"/>
    <mergeCell ref="AO31:AQ31"/>
    <mergeCell ref="AR31:AT31"/>
    <mergeCell ref="AU31:AW31"/>
    <mergeCell ref="AX31:AZ31"/>
    <mergeCell ref="BA31:BC31"/>
    <mergeCell ref="BD31:BF31"/>
    <mergeCell ref="D30:V30"/>
    <mergeCell ref="AE30:AN31"/>
    <mergeCell ref="AO30:AQ30"/>
    <mergeCell ref="AR30:AT30"/>
    <mergeCell ref="AU30:AW30"/>
    <mergeCell ref="D65:V65"/>
    <mergeCell ref="Y34:DJ34"/>
    <mergeCell ref="D39:V39"/>
    <mergeCell ref="D40:V40"/>
    <mergeCell ref="D43:V43"/>
    <mergeCell ref="D46:V46"/>
    <mergeCell ref="Y46:DJ46"/>
    <mergeCell ref="D50:V50"/>
    <mergeCell ref="D54:V54"/>
    <mergeCell ref="D60:V60"/>
    <mergeCell ref="D62:V62"/>
    <mergeCell ref="D64:V64"/>
    <mergeCell ref="D76:DJ76"/>
    <mergeCell ref="D77:DJ77"/>
    <mergeCell ref="D78:DJ78"/>
    <mergeCell ref="D66:V66"/>
    <mergeCell ref="B67:K67"/>
    <mergeCell ref="D70:DJ70"/>
    <mergeCell ref="D71:DJ71"/>
    <mergeCell ref="D72:DJ72"/>
    <mergeCell ref="D73:DJ73"/>
  </mergeCells>
  <phoneticPr fontId="2"/>
  <pageMargins left="0.39370078740157483" right="0.31496062992125984" top="0.31496062992125984" bottom="0.15748031496062992"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産前産後休業取得者申出書</vt:lpstr>
      <vt:lpstr>裏面記入説明</vt:lpstr>
      <vt:lpstr>産前産後休業取得者申出書!Print_Area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2022-09-08T01:00:39Z</dcterms:modified>
</cp:coreProperties>
</file>